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Y:\2025\СОВЕТ нар деп\Бюдж25_изм 2 (от №)\"/>
    </mc:Choice>
  </mc:AlternateContent>
  <xr:revisionPtr revIDLastSave="0" documentId="13_ncr:1_{B977DC18-EF80-4A8E-A0E8-63FC65420D89}" xr6:coauthVersionLast="47" xr6:coauthVersionMax="47" xr10:uidLastSave="{00000000-0000-0000-0000-000000000000}"/>
  <bookViews>
    <workbookView xWindow="-120" yWindow="-120" windowWidth="29040" windowHeight="15840" xr2:uid="{7AAE5E1F-B1E8-4AC0-BFC0-57D6C7C973BF}"/>
  </bookViews>
  <sheets>
    <sheet name="КФСР" sheetId="1" r:id="rId1"/>
  </sheets>
  <definedNames>
    <definedName name="_xlnm._FilterDatabase" localSheetId="0" hidden="1">КФСР!$A$15:$A$80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КФСР!$14:$15</definedName>
    <definedName name="_xlnm.Print_Area" localSheetId="0">КФСР!$B$1:$G$85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<sst xmlns="http://schemas.openxmlformats.org/spreadsheetml/2006/main" count="198" uniqueCount="96">
  <si>
    <t>к решению Совета народных депутатов</t>
  </si>
  <si>
    <t>от ___________________ № ______</t>
  </si>
  <si>
    <t>Распределение бюджетных ассигнований местного бюджета</t>
  </si>
  <si>
    <t>по разделам, подразделам классификации расходов бюджетов</t>
  </si>
  <si>
    <t>(тыс.руб.)</t>
  </si>
  <si>
    <t>Раздел</t>
  </si>
  <si>
    <t>Подраздел</t>
  </si>
  <si>
    <t>2025 год</t>
  </si>
  <si>
    <t>2026 год</t>
  </si>
  <si>
    <t>2027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</si>
  <si>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</si>
  <si>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</si>
  <si>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</si>
  <si>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</si>
  <si>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</si>
  <si>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</si>
  <si>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</si>
  <si>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</si>
  <si>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</si>
  <si>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</si>
  <si>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</si>
  <si>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</si>
  <si>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</si>
  <si>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</si>
  <si>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</si>
  <si>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</si>
  <si>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</si>
  <si>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</si>
  <si>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</si>
  <si>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</si>
  <si>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</si>
  <si>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</si>
  <si>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</si>
  <si>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</si>
  <si>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</si>
  <si>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</si>
  <si>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</si>
  <si>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</si>
  <si>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</si>
  <si>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</si>
  <si>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</si>
  <si>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</si>
  <si>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</si>
  <si>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</si>
  <si>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</si>
  <si>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</si>
  <si>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</si>
  <si>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</si>
  <si>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</si>
  <si>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</si>
  <si>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</si>
  <si>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</si>
  <si>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</si>
  <si>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</si>
  <si>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</si>
  <si>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</si>
  <si>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</si>
  <si>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Профессиональная подготовка, переподготовка и  повышение квалификации </t>
  </si>
  <si>
    <t>Молодежная политика</t>
  </si>
  <si>
    <t>Другие вопросы в области образования</t>
  </si>
  <si>
    <t>Культура и кинематография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</si>
  <si>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</si>
  <si>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</si>
  <si>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</si>
  <si>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</si>
  <si>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</si>
  <si>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</si>
  <si>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</si>
  <si>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</si>
  <si>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</si>
  <si>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</si>
  <si>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</si>
  <si>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</si>
  <si>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</si>
  <si>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</si>
  <si>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</si>
  <si>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</si>
  <si>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</si>
  <si>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</si>
  <si>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</si>
  <si>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</si>
  <si>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</si>
  <si>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</si>
  <si>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</si>
  <si>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</si>
  <si>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</si>
  <si>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</si>
  <si>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Условно утвержденные расходы</t>
  </si>
  <si>
    <t>ИТОГО</t>
  </si>
  <si>
    <t>Председатель Совета народных депутатов</t>
  </si>
  <si>
    <t>Междуреченского муниципального округа</t>
  </si>
  <si>
    <t>Ю.А. Баранов</t>
  </si>
  <si>
    <t>от 24.12.2024 № 103</t>
  </si>
  <si>
    <t>Приложение 3</t>
  </si>
  <si>
    <t>"Приложение 3</t>
  </si>
  <si>
    <t>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</si>
</sst>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0"/>
      <name val="Arial Cyr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 CYR"/>
      <family val="1"/>
      <charset val="204"/>
    </font>
    <font>
      <sz val="11"/>
      <name val="Times New Roman CYR"/>
      <family val="1"/>
      <charset val="204"/>
    </font>
    <font>
      <sz val="14"/>
      <name val="Times New Roman CYR"/>
      <charset val="204"/>
    </font>
    <font>
      <i/>
      <sz val="10"/>
      <color theme="0" tint="-0.499984740745262"/>
      <name val="Arial Cyr"/>
      <charset val="204"/>
    </font>
    <font>
      <sz val="12"/>
      <name val="Arial Cyr"/>
      <charset val="204"/>
    </font>
    <font>
      <b/>
      <sz val="14"/>
      <name val="Times New Roman CYR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0" fillId="0" borderId="0" xfId="0" applyNumberFormat="1"/>
    <xf numFmtId="164" fontId="1" fillId="0" borderId="0" xfId="0" applyNumberFormat="1" applyFont="1" applyAlignment="1">
      <alignment horizontal="right"/>
    </xf>
    <xf numFmtId="164" fontId="0" fillId="0" borderId="0" xfId="0" applyNumberFormat="1"/>
    <xf numFmtId="164" fontId="2" fillId="0" borderId="0" xfId="0" applyNumberFormat="1" applyFont="1" applyAlignment="1">
      <alignment horizontal="right"/>
    </xf>
    <xf numFmtId="164" fontId="2" fillId="0" borderId="0" xfId="0" applyNumberFormat="1" applyFont="1"/>
    <xf numFmtId="0" fontId="4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right"/>
    </xf>
    <xf numFmtId="0" fontId="7" fillId="0" borderId="0" xfId="0" applyFont="1" applyAlignment="1">
      <alignment horizontal="center" wrapText="1"/>
    </xf>
    <xf numFmtId="3" fontId="9" fillId="0" borderId="3" xfId="0" applyNumberFormat="1" applyFont="1" applyBorder="1" applyAlignment="1">
      <alignment wrapText="1"/>
    </xf>
    <xf numFmtId="49" fontId="9" fillId="0" borderId="3" xfId="0" applyNumberFormat="1" applyFont="1" applyBorder="1" applyAlignment="1">
      <alignment horizontal="center" wrapText="1"/>
    </xf>
    <xf numFmtId="164" fontId="10" fillId="2" borderId="5" xfId="0" applyNumberFormat="1" applyFont="1" applyFill="1" applyBorder="1" applyAlignment="1">
      <alignment horizontal="center"/>
    </xf>
    <xf numFmtId="164" fontId="10" fillId="2" borderId="6" xfId="0" applyNumberFormat="1" applyFont="1" applyFill="1" applyBorder="1" applyAlignment="1">
      <alignment horizontal="center"/>
    </xf>
    <xf numFmtId="3" fontId="11" fillId="0" borderId="5" xfId="0" applyNumberFormat="1" applyFont="1" applyBorder="1" applyAlignment="1">
      <alignment horizontal="left" wrapText="1"/>
    </xf>
    <xf numFmtId="49" fontId="11" fillId="0" borderId="5" xfId="0" applyNumberFormat="1" applyFont="1" applyBorder="1" applyAlignment="1">
      <alignment horizontal="center" wrapText="1"/>
    </xf>
    <xf numFmtId="164" fontId="3" fillId="2" borderId="5" xfId="0" applyNumberFormat="1" applyFont="1" applyFill="1" applyBorder="1" applyAlignment="1">
      <alignment horizontal="center"/>
    </xf>
    <xf numFmtId="164" fontId="3" fillId="2" borderId="7" xfId="0" applyNumberFormat="1" applyFont="1" applyFill="1" applyBorder="1" applyAlignment="1">
      <alignment horizontal="center"/>
    </xf>
    <xf numFmtId="164" fontId="3" fillId="2" borderId="8" xfId="0" applyNumberFormat="1" applyFont="1" applyFill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10" fillId="2" borderId="3" xfId="0" applyNumberFormat="1" applyFont="1" applyFill="1" applyBorder="1" applyAlignment="1">
      <alignment horizontal="center"/>
    </xf>
    <xf numFmtId="164" fontId="10" fillId="2" borderId="4" xfId="0" applyNumberFormat="1" applyFont="1" applyFill="1" applyBorder="1" applyAlignment="1">
      <alignment horizontal="center"/>
    </xf>
    <xf numFmtId="164" fontId="3" fillId="2" borderId="3" xfId="0" applyNumberFormat="1" applyFont="1" applyFill="1" applyBorder="1" applyAlignment="1">
      <alignment horizontal="center"/>
    </xf>
    <xf numFmtId="2" fontId="11" fillId="0" borderId="5" xfId="0" applyNumberFormat="1" applyFont="1" applyBorder="1" applyAlignment="1">
      <alignment horizontal="left" wrapText="1"/>
    </xf>
    <xf numFmtId="3" fontId="11" fillId="0" borderId="10" xfId="0" applyNumberFormat="1" applyFont="1" applyBorder="1" applyAlignment="1">
      <alignment horizontal="left" wrapText="1"/>
    </xf>
    <xf numFmtId="49" fontId="11" fillId="0" borderId="10" xfId="0" applyNumberFormat="1" applyFont="1" applyBorder="1" applyAlignment="1">
      <alignment horizontal="center" wrapText="1"/>
    </xf>
    <xf numFmtId="164" fontId="3" fillId="2" borderId="11" xfId="0" applyNumberFormat="1" applyFont="1" applyFill="1" applyBorder="1" applyAlignment="1">
      <alignment horizontal="center"/>
    </xf>
    <xf numFmtId="164" fontId="3" fillId="2" borderId="13" xfId="0" applyNumberFormat="1" applyFont="1" applyFill="1" applyBorder="1" applyAlignment="1">
      <alignment horizontal="center"/>
    </xf>
    <xf numFmtId="164" fontId="10" fillId="2" borderId="12" xfId="0" applyNumberFormat="1" applyFont="1" applyFill="1" applyBorder="1" applyAlignment="1">
      <alignment horizontal="center"/>
    </xf>
    <xf numFmtId="3" fontId="9" fillId="0" borderId="12" xfId="0" applyNumberFormat="1" applyFont="1" applyBorder="1" applyAlignment="1">
      <alignment horizontal="right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164" fontId="10" fillId="2" borderId="14" xfId="0" applyNumberFormat="1" applyFont="1" applyFill="1" applyBorder="1" applyAlignment="1">
      <alignment horizontal="center"/>
    </xf>
    <xf numFmtId="49" fontId="8" fillId="0" borderId="0" xfId="0" applyNumberFormat="1" applyFont="1"/>
    <xf numFmtId="0" fontId="8" fillId="0" borderId="0" xfId="0" applyFont="1"/>
    <xf numFmtId="164" fontId="8" fillId="0" borderId="0" xfId="0" applyNumberFormat="1" applyFont="1"/>
    <xf numFmtId="0" fontId="12" fillId="0" borderId="0" xfId="0" applyFont="1"/>
    <xf numFmtId="164" fontId="12" fillId="0" borderId="0" xfId="0" applyNumberFormat="1" applyFont="1" applyAlignment="1">
      <alignment horizontal="right"/>
    </xf>
    <xf numFmtId="4" fontId="3" fillId="2" borderId="7" xfId="0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wrapText="1"/>
    </xf>
    <xf numFmtId="3" fontId="1" fillId="0" borderId="2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textRotation="90" wrapText="1"/>
    </xf>
    <xf numFmtId="0" fontId="2" fillId="0" borderId="2" xfId="0" applyFont="1" applyBorder="1" applyAlignment="1">
      <alignment horizontal="center" textRotation="90" wrapText="1"/>
    </xf>
    <xf numFmtId="3" fontId="11" fillId="0" borderId="8" xfId="0" applyNumberFormat="1" applyFont="1" applyBorder="1" applyAlignment="1">
      <alignment horizontal="left" wrapText="1"/>
    </xf>
    <xf numFmtId="49" fontId="11" fillId="0" borderId="8" xfId="0" applyNumberFormat="1" applyFont="1" applyBorder="1" applyAlignment="1">
      <alignment horizontal="center" wrapText="1"/>
    </xf>
    <xf numFmtId="164" fontId="3" fillId="2" borderId="15" xfId="0" applyNumberFormat="1" applyFont="1" applyFill="1" applyBorder="1" applyAlignment="1">
      <alignment horizontal="center"/>
    </xf>
  </cellXfs>
  <cellStyles count="1">
    <cellStyle name="Обычный" xfId="0" builtinId="0"/>
  </cellStyles>
  <dxfs count="1"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B89B3-C009-4D39-AD4A-98AD7BC6A399}">
  <sheetPr filterMode="1">
    <outlinePr summaryBelow="0" summaryRight="0"/>
  </sheetPr>
  <dimension ref="A1:G85"/>
  <sheetViews>
    <sheetView showZeros="0" tabSelected="1" zoomScale="80" zoomScaleNormal="80" workbookViewId="0">
      <selection activeCell="B24" sqref="B24:G24"/>
    </sheetView>
  </sheetViews>
  <sheetFormatPr defaultRowHeight="12.75" x14ac:dyDescent="0.2"/>
  <cols>
    <col min="1" max="1" width="3.85546875" style="1" customWidth="1"/>
    <col min="2" max="2" width="60.7109375" customWidth="1"/>
    <col min="3" max="4" width="5.42578125" customWidth="1"/>
    <col min="5" max="7" width="15.7109375" style="3" customWidth="1"/>
    <col min="132" max="132" width="3.85546875" customWidth="1"/>
    <col min="133" max="133" width="60.7109375" customWidth="1"/>
    <col min="134" max="135" width="5.42578125" customWidth="1"/>
    <col min="136" max="136" width="15.85546875" customWidth="1"/>
    <col min="137" max="138" width="0" hidden="1" customWidth="1"/>
    <col min="139" max="139" width="17.5703125" customWidth="1"/>
    <col min="140" max="141" width="13.85546875" customWidth="1"/>
    <col min="142" max="159" width="0" hidden="1" customWidth="1"/>
    <col min="160" max="160" width="16.42578125" customWidth="1"/>
    <col min="161" max="161" width="12.28515625" customWidth="1"/>
    <col min="162" max="163" width="0" hidden="1" customWidth="1"/>
    <col min="164" max="164" width="12.28515625" customWidth="1"/>
    <col min="165" max="166" width="13.85546875" customWidth="1"/>
    <col min="167" max="184" width="0" hidden="1" customWidth="1"/>
    <col min="185" max="185" width="12.28515625" customWidth="1"/>
    <col min="186" max="186" width="15" customWidth="1"/>
    <col min="187" max="188" width="0" hidden="1" customWidth="1"/>
    <col min="189" max="189" width="15" customWidth="1"/>
    <col min="190" max="191" width="13.85546875" customWidth="1"/>
    <col min="192" max="209" width="0" hidden="1" customWidth="1"/>
    <col min="210" max="210" width="14.5703125" customWidth="1"/>
    <col min="211" max="211" width="16.85546875" customWidth="1"/>
    <col min="212" max="213" width="0" hidden="1" customWidth="1"/>
    <col min="214" max="214" width="17" customWidth="1"/>
    <col min="215" max="216" width="13.85546875" customWidth="1"/>
    <col min="217" max="234" width="0" hidden="1" customWidth="1"/>
    <col min="235" max="235" width="15.7109375" customWidth="1"/>
    <col min="236" max="236" width="14.5703125" customWidth="1"/>
    <col min="237" max="237" width="0" hidden="1" customWidth="1"/>
    <col min="238" max="238" width="14.5703125" customWidth="1"/>
    <col min="239" max="239" width="14" customWidth="1"/>
    <col min="240" max="245" width="0" hidden="1" customWidth="1"/>
    <col min="246" max="246" width="14.5703125" customWidth="1"/>
    <col min="247" max="247" width="13.42578125" customWidth="1"/>
    <col min="248" max="248" width="15" customWidth="1"/>
    <col min="249" max="249" width="15.7109375" customWidth="1"/>
    <col min="250" max="250" width="15" customWidth="1"/>
    <col min="251" max="251" width="0" hidden="1" customWidth="1"/>
    <col min="252" max="253" width="15" customWidth="1"/>
    <col min="254" max="259" width="0" hidden="1" customWidth="1"/>
    <col min="260" max="260" width="15" customWidth="1"/>
    <col min="261" max="261" width="13.42578125" customWidth="1"/>
    <col min="262" max="262" width="15" customWidth="1"/>
    <col min="263" max="263" width="15.7109375" customWidth="1"/>
    <col min="388" max="388" width="3.85546875" customWidth="1"/>
    <col min="389" max="389" width="60.7109375" customWidth="1"/>
    <col min="390" max="391" width="5.42578125" customWidth="1"/>
    <col min="392" max="392" width="15.85546875" customWidth="1"/>
    <col min="393" max="394" width="0" hidden="1" customWidth="1"/>
    <col min="395" max="395" width="17.5703125" customWidth="1"/>
    <col min="396" max="397" width="13.85546875" customWidth="1"/>
    <col min="398" max="415" width="0" hidden="1" customWidth="1"/>
    <col min="416" max="416" width="16.42578125" customWidth="1"/>
    <col min="417" max="417" width="12.28515625" customWidth="1"/>
    <col min="418" max="419" width="0" hidden="1" customWidth="1"/>
    <col min="420" max="420" width="12.28515625" customWidth="1"/>
    <col min="421" max="422" width="13.85546875" customWidth="1"/>
    <col min="423" max="440" width="0" hidden="1" customWidth="1"/>
    <col min="441" max="441" width="12.28515625" customWidth="1"/>
    <col min="442" max="442" width="15" customWidth="1"/>
    <col min="443" max="444" width="0" hidden="1" customWidth="1"/>
    <col min="445" max="445" width="15" customWidth="1"/>
    <col min="446" max="447" width="13.85546875" customWidth="1"/>
    <col min="448" max="465" width="0" hidden="1" customWidth="1"/>
    <col min="466" max="466" width="14.5703125" customWidth="1"/>
    <col min="467" max="467" width="16.85546875" customWidth="1"/>
    <col min="468" max="469" width="0" hidden="1" customWidth="1"/>
    <col min="470" max="470" width="17" customWidth="1"/>
    <col min="471" max="472" width="13.85546875" customWidth="1"/>
    <col min="473" max="490" width="0" hidden="1" customWidth="1"/>
    <col min="491" max="491" width="15.7109375" customWidth="1"/>
    <col min="492" max="492" width="14.5703125" customWidth="1"/>
    <col min="493" max="493" width="0" hidden="1" customWidth="1"/>
    <col min="494" max="494" width="14.5703125" customWidth="1"/>
    <col min="495" max="495" width="14" customWidth="1"/>
    <col min="496" max="501" width="0" hidden="1" customWidth="1"/>
    <col min="502" max="502" width="14.5703125" customWidth="1"/>
    <col min="503" max="503" width="13.42578125" customWidth="1"/>
    <col min="504" max="504" width="15" customWidth="1"/>
    <col min="505" max="505" width="15.7109375" customWidth="1"/>
    <col min="506" max="506" width="15" customWidth="1"/>
    <col min="507" max="507" width="0" hidden="1" customWidth="1"/>
    <col min="508" max="509" width="15" customWidth="1"/>
    <col min="510" max="515" width="0" hidden="1" customWidth="1"/>
    <col min="516" max="516" width="15" customWidth="1"/>
    <col min="517" max="517" width="13.42578125" customWidth="1"/>
    <col min="518" max="518" width="15" customWidth="1"/>
    <col min="519" max="519" width="15.7109375" customWidth="1"/>
    <col min="644" max="644" width="3.85546875" customWidth="1"/>
    <col min="645" max="645" width="60.7109375" customWidth="1"/>
    <col min="646" max="647" width="5.42578125" customWidth="1"/>
    <col min="648" max="648" width="15.85546875" customWidth="1"/>
    <col min="649" max="650" width="0" hidden="1" customWidth="1"/>
    <col min="651" max="651" width="17.5703125" customWidth="1"/>
    <col min="652" max="653" width="13.85546875" customWidth="1"/>
    <col min="654" max="671" width="0" hidden="1" customWidth="1"/>
    <col min="672" max="672" width="16.42578125" customWidth="1"/>
    <col min="673" max="673" width="12.28515625" customWidth="1"/>
    <col min="674" max="675" width="0" hidden="1" customWidth="1"/>
    <col min="676" max="676" width="12.28515625" customWidth="1"/>
    <col min="677" max="678" width="13.85546875" customWidth="1"/>
    <col min="679" max="696" width="0" hidden="1" customWidth="1"/>
    <col min="697" max="697" width="12.28515625" customWidth="1"/>
    <col min="698" max="698" width="15" customWidth="1"/>
    <col min="699" max="700" width="0" hidden="1" customWidth="1"/>
    <col min="701" max="701" width="15" customWidth="1"/>
    <col min="702" max="703" width="13.85546875" customWidth="1"/>
    <col min="704" max="721" width="0" hidden="1" customWidth="1"/>
    <col min="722" max="722" width="14.5703125" customWidth="1"/>
    <col min="723" max="723" width="16.85546875" customWidth="1"/>
    <col min="724" max="725" width="0" hidden="1" customWidth="1"/>
    <col min="726" max="726" width="17" customWidth="1"/>
    <col min="727" max="728" width="13.85546875" customWidth="1"/>
    <col min="729" max="746" width="0" hidden="1" customWidth="1"/>
    <col min="747" max="747" width="15.7109375" customWidth="1"/>
    <col min="748" max="748" width="14.5703125" customWidth="1"/>
    <col min="749" max="749" width="0" hidden="1" customWidth="1"/>
    <col min="750" max="750" width="14.5703125" customWidth="1"/>
    <col min="751" max="751" width="14" customWidth="1"/>
    <col min="752" max="757" width="0" hidden="1" customWidth="1"/>
    <col min="758" max="758" width="14.5703125" customWidth="1"/>
    <col min="759" max="759" width="13.42578125" customWidth="1"/>
    <col min="760" max="760" width="15" customWidth="1"/>
    <col min="761" max="761" width="15.7109375" customWidth="1"/>
    <col min="762" max="762" width="15" customWidth="1"/>
    <col min="763" max="763" width="0" hidden="1" customWidth="1"/>
    <col min="764" max="765" width="15" customWidth="1"/>
    <col min="766" max="771" width="0" hidden="1" customWidth="1"/>
    <col min="772" max="772" width="15" customWidth="1"/>
    <col min="773" max="773" width="13.42578125" customWidth="1"/>
    <col min="774" max="774" width="15" customWidth="1"/>
    <col min="775" max="775" width="15.7109375" customWidth="1"/>
    <col min="900" max="900" width="3.85546875" customWidth="1"/>
    <col min="901" max="901" width="60.7109375" customWidth="1"/>
    <col min="902" max="903" width="5.42578125" customWidth="1"/>
    <col min="904" max="904" width="15.85546875" customWidth="1"/>
    <col min="905" max="906" width="0" hidden="1" customWidth="1"/>
    <col min="907" max="907" width="17.5703125" customWidth="1"/>
    <col min="908" max="909" width="13.85546875" customWidth="1"/>
    <col min="910" max="927" width="0" hidden="1" customWidth="1"/>
    <col min="928" max="928" width="16.42578125" customWidth="1"/>
    <col min="929" max="929" width="12.28515625" customWidth="1"/>
    <col min="930" max="931" width="0" hidden="1" customWidth="1"/>
    <col min="932" max="932" width="12.28515625" customWidth="1"/>
    <col min="933" max="934" width="13.85546875" customWidth="1"/>
    <col min="935" max="952" width="0" hidden="1" customWidth="1"/>
    <col min="953" max="953" width="12.28515625" customWidth="1"/>
    <col min="954" max="954" width="15" customWidth="1"/>
    <col min="955" max="956" width="0" hidden="1" customWidth="1"/>
    <col min="957" max="957" width="15" customWidth="1"/>
    <col min="958" max="959" width="13.85546875" customWidth="1"/>
    <col min="960" max="977" width="0" hidden="1" customWidth="1"/>
    <col min="978" max="978" width="14.5703125" customWidth="1"/>
    <col min="979" max="979" width="16.85546875" customWidth="1"/>
    <col min="980" max="981" width="0" hidden="1" customWidth="1"/>
    <col min="982" max="982" width="17" customWidth="1"/>
    <col min="983" max="984" width="13.85546875" customWidth="1"/>
    <col min="985" max="1002" width="0" hidden="1" customWidth="1"/>
    <col min="1003" max="1003" width="15.7109375" customWidth="1"/>
    <col min="1004" max="1004" width="14.5703125" customWidth="1"/>
    <col min="1005" max="1005" width="0" hidden="1" customWidth="1"/>
    <col min="1006" max="1006" width="14.5703125" customWidth="1"/>
    <col min="1007" max="1007" width="14" customWidth="1"/>
    <col min="1008" max="1013" width="0" hidden="1" customWidth="1"/>
    <col min="1014" max="1014" width="14.5703125" customWidth="1"/>
    <col min="1015" max="1015" width="13.42578125" customWidth="1"/>
    <col min="1016" max="1016" width="15" customWidth="1"/>
    <col min="1017" max="1017" width="15.7109375" customWidth="1"/>
    <col min="1018" max="1018" width="15" customWidth="1"/>
    <col min="1019" max="1019" width="0" hidden="1" customWidth="1"/>
    <col min="1020" max="1021" width="15" customWidth="1"/>
    <col min="1022" max="1027" width="0" hidden="1" customWidth="1"/>
    <col min="1028" max="1028" width="15" customWidth="1"/>
    <col min="1029" max="1029" width="13.42578125" customWidth="1"/>
    <col min="1030" max="1030" width="15" customWidth="1"/>
    <col min="1031" max="1031" width="15.7109375" customWidth="1"/>
    <col min="1156" max="1156" width="3.85546875" customWidth="1"/>
    <col min="1157" max="1157" width="60.7109375" customWidth="1"/>
    <col min="1158" max="1159" width="5.42578125" customWidth="1"/>
    <col min="1160" max="1160" width="15.85546875" customWidth="1"/>
    <col min="1161" max="1162" width="0" hidden="1" customWidth="1"/>
    <col min="1163" max="1163" width="17.5703125" customWidth="1"/>
    <col min="1164" max="1165" width="13.85546875" customWidth="1"/>
    <col min="1166" max="1183" width="0" hidden="1" customWidth="1"/>
    <col min="1184" max="1184" width="16.42578125" customWidth="1"/>
    <col min="1185" max="1185" width="12.28515625" customWidth="1"/>
    <col min="1186" max="1187" width="0" hidden="1" customWidth="1"/>
    <col min="1188" max="1188" width="12.28515625" customWidth="1"/>
    <col min="1189" max="1190" width="13.85546875" customWidth="1"/>
    <col min="1191" max="1208" width="0" hidden="1" customWidth="1"/>
    <col min="1209" max="1209" width="12.28515625" customWidth="1"/>
    <col min="1210" max="1210" width="15" customWidth="1"/>
    <col min="1211" max="1212" width="0" hidden="1" customWidth="1"/>
    <col min="1213" max="1213" width="15" customWidth="1"/>
    <col min="1214" max="1215" width="13.85546875" customWidth="1"/>
    <col min="1216" max="1233" width="0" hidden="1" customWidth="1"/>
    <col min="1234" max="1234" width="14.5703125" customWidth="1"/>
    <col min="1235" max="1235" width="16.85546875" customWidth="1"/>
    <col min="1236" max="1237" width="0" hidden="1" customWidth="1"/>
    <col min="1238" max="1238" width="17" customWidth="1"/>
    <col min="1239" max="1240" width="13.85546875" customWidth="1"/>
    <col min="1241" max="1258" width="0" hidden="1" customWidth="1"/>
    <col min="1259" max="1259" width="15.7109375" customWidth="1"/>
    <col min="1260" max="1260" width="14.5703125" customWidth="1"/>
    <col min="1261" max="1261" width="0" hidden="1" customWidth="1"/>
    <col min="1262" max="1262" width="14.5703125" customWidth="1"/>
    <col min="1263" max="1263" width="14" customWidth="1"/>
    <col min="1264" max="1269" width="0" hidden="1" customWidth="1"/>
    <col min="1270" max="1270" width="14.5703125" customWidth="1"/>
    <col min="1271" max="1271" width="13.42578125" customWidth="1"/>
    <col min="1272" max="1272" width="15" customWidth="1"/>
    <col min="1273" max="1273" width="15.7109375" customWidth="1"/>
    <col min="1274" max="1274" width="15" customWidth="1"/>
    <col min="1275" max="1275" width="0" hidden="1" customWidth="1"/>
    <col min="1276" max="1277" width="15" customWidth="1"/>
    <col min="1278" max="1283" width="0" hidden="1" customWidth="1"/>
    <col min="1284" max="1284" width="15" customWidth="1"/>
    <col min="1285" max="1285" width="13.42578125" customWidth="1"/>
    <col min="1286" max="1286" width="15" customWidth="1"/>
    <col min="1287" max="1287" width="15.7109375" customWidth="1"/>
    <col min="1412" max="1412" width="3.85546875" customWidth="1"/>
    <col min="1413" max="1413" width="60.7109375" customWidth="1"/>
    <col min="1414" max="1415" width="5.42578125" customWidth="1"/>
    <col min="1416" max="1416" width="15.85546875" customWidth="1"/>
    <col min="1417" max="1418" width="0" hidden="1" customWidth="1"/>
    <col min="1419" max="1419" width="17.5703125" customWidth="1"/>
    <col min="1420" max="1421" width="13.85546875" customWidth="1"/>
    <col min="1422" max="1439" width="0" hidden="1" customWidth="1"/>
    <col min="1440" max="1440" width="16.42578125" customWidth="1"/>
    <col min="1441" max="1441" width="12.28515625" customWidth="1"/>
    <col min="1442" max="1443" width="0" hidden="1" customWidth="1"/>
    <col min="1444" max="1444" width="12.28515625" customWidth="1"/>
    <col min="1445" max="1446" width="13.85546875" customWidth="1"/>
    <col min="1447" max="1464" width="0" hidden="1" customWidth="1"/>
    <col min="1465" max="1465" width="12.28515625" customWidth="1"/>
    <col min="1466" max="1466" width="15" customWidth="1"/>
    <col min="1467" max="1468" width="0" hidden="1" customWidth="1"/>
    <col min="1469" max="1469" width="15" customWidth="1"/>
    <col min="1470" max="1471" width="13.85546875" customWidth="1"/>
    <col min="1472" max="1489" width="0" hidden="1" customWidth="1"/>
    <col min="1490" max="1490" width="14.5703125" customWidth="1"/>
    <col min="1491" max="1491" width="16.85546875" customWidth="1"/>
    <col min="1492" max="1493" width="0" hidden="1" customWidth="1"/>
    <col min="1494" max="1494" width="17" customWidth="1"/>
    <col min="1495" max="1496" width="13.85546875" customWidth="1"/>
    <col min="1497" max="1514" width="0" hidden="1" customWidth="1"/>
    <col min="1515" max="1515" width="15.7109375" customWidth="1"/>
    <col min="1516" max="1516" width="14.5703125" customWidth="1"/>
    <col min="1517" max="1517" width="0" hidden="1" customWidth="1"/>
    <col min="1518" max="1518" width="14.5703125" customWidth="1"/>
    <col min="1519" max="1519" width="14" customWidth="1"/>
    <col min="1520" max="1525" width="0" hidden="1" customWidth="1"/>
    <col min="1526" max="1526" width="14.5703125" customWidth="1"/>
    <col min="1527" max="1527" width="13.42578125" customWidth="1"/>
    <col min="1528" max="1528" width="15" customWidth="1"/>
    <col min="1529" max="1529" width="15.7109375" customWidth="1"/>
    <col min="1530" max="1530" width="15" customWidth="1"/>
    <col min="1531" max="1531" width="0" hidden="1" customWidth="1"/>
    <col min="1532" max="1533" width="15" customWidth="1"/>
    <col min="1534" max="1539" width="0" hidden="1" customWidth="1"/>
    <col min="1540" max="1540" width="15" customWidth="1"/>
    <col min="1541" max="1541" width="13.42578125" customWidth="1"/>
    <col min="1542" max="1542" width="15" customWidth="1"/>
    <col min="1543" max="1543" width="15.7109375" customWidth="1"/>
    <col min="1668" max="1668" width="3.85546875" customWidth="1"/>
    <col min="1669" max="1669" width="60.7109375" customWidth="1"/>
    <col min="1670" max="1671" width="5.42578125" customWidth="1"/>
    <col min="1672" max="1672" width="15.85546875" customWidth="1"/>
    <col min="1673" max="1674" width="0" hidden="1" customWidth="1"/>
    <col min="1675" max="1675" width="17.5703125" customWidth="1"/>
    <col min="1676" max="1677" width="13.85546875" customWidth="1"/>
    <col min="1678" max="1695" width="0" hidden="1" customWidth="1"/>
    <col min="1696" max="1696" width="16.42578125" customWidth="1"/>
    <col min="1697" max="1697" width="12.28515625" customWidth="1"/>
    <col min="1698" max="1699" width="0" hidden="1" customWidth="1"/>
    <col min="1700" max="1700" width="12.28515625" customWidth="1"/>
    <col min="1701" max="1702" width="13.85546875" customWidth="1"/>
    <col min="1703" max="1720" width="0" hidden="1" customWidth="1"/>
    <col min="1721" max="1721" width="12.28515625" customWidth="1"/>
    <col min="1722" max="1722" width="15" customWidth="1"/>
    <col min="1723" max="1724" width="0" hidden="1" customWidth="1"/>
    <col min="1725" max="1725" width="15" customWidth="1"/>
    <col min="1726" max="1727" width="13.85546875" customWidth="1"/>
    <col min="1728" max="1745" width="0" hidden="1" customWidth="1"/>
    <col min="1746" max="1746" width="14.5703125" customWidth="1"/>
    <col min="1747" max="1747" width="16.85546875" customWidth="1"/>
    <col min="1748" max="1749" width="0" hidden="1" customWidth="1"/>
    <col min="1750" max="1750" width="17" customWidth="1"/>
    <col min="1751" max="1752" width="13.85546875" customWidth="1"/>
    <col min="1753" max="1770" width="0" hidden="1" customWidth="1"/>
    <col min="1771" max="1771" width="15.7109375" customWidth="1"/>
    <col min="1772" max="1772" width="14.5703125" customWidth="1"/>
    <col min="1773" max="1773" width="0" hidden="1" customWidth="1"/>
    <col min="1774" max="1774" width="14.5703125" customWidth="1"/>
    <col min="1775" max="1775" width="14" customWidth="1"/>
    <col min="1776" max="1781" width="0" hidden="1" customWidth="1"/>
    <col min="1782" max="1782" width="14.5703125" customWidth="1"/>
    <col min="1783" max="1783" width="13.42578125" customWidth="1"/>
    <col min="1784" max="1784" width="15" customWidth="1"/>
    <col min="1785" max="1785" width="15.7109375" customWidth="1"/>
    <col min="1786" max="1786" width="15" customWidth="1"/>
    <col min="1787" max="1787" width="0" hidden="1" customWidth="1"/>
    <col min="1788" max="1789" width="15" customWidth="1"/>
    <col min="1790" max="1795" width="0" hidden="1" customWidth="1"/>
    <col min="1796" max="1796" width="15" customWidth="1"/>
    <col min="1797" max="1797" width="13.42578125" customWidth="1"/>
    <col min="1798" max="1798" width="15" customWidth="1"/>
    <col min="1799" max="1799" width="15.7109375" customWidth="1"/>
    <col min="1924" max="1924" width="3.85546875" customWidth="1"/>
    <col min="1925" max="1925" width="60.7109375" customWidth="1"/>
    <col min="1926" max="1927" width="5.42578125" customWidth="1"/>
    <col min="1928" max="1928" width="15.85546875" customWidth="1"/>
    <col min="1929" max="1930" width="0" hidden="1" customWidth="1"/>
    <col min="1931" max="1931" width="17.5703125" customWidth="1"/>
    <col min="1932" max="1933" width="13.85546875" customWidth="1"/>
    <col min="1934" max="1951" width="0" hidden="1" customWidth="1"/>
    <col min="1952" max="1952" width="16.42578125" customWidth="1"/>
    <col min="1953" max="1953" width="12.28515625" customWidth="1"/>
    <col min="1954" max="1955" width="0" hidden="1" customWidth="1"/>
    <col min="1956" max="1956" width="12.28515625" customWidth="1"/>
    <col min="1957" max="1958" width="13.85546875" customWidth="1"/>
    <col min="1959" max="1976" width="0" hidden="1" customWidth="1"/>
    <col min="1977" max="1977" width="12.28515625" customWidth="1"/>
    <col min="1978" max="1978" width="15" customWidth="1"/>
    <col min="1979" max="1980" width="0" hidden="1" customWidth="1"/>
    <col min="1981" max="1981" width="15" customWidth="1"/>
    <col min="1982" max="1983" width="13.85546875" customWidth="1"/>
    <col min="1984" max="2001" width="0" hidden="1" customWidth="1"/>
    <col min="2002" max="2002" width="14.5703125" customWidth="1"/>
    <col min="2003" max="2003" width="16.85546875" customWidth="1"/>
    <col min="2004" max="2005" width="0" hidden="1" customWidth="1"/>
    <col min="2006" max="2006" width="17" customWidth="1"/>
    <col min="2007" max="2008" width="13.85546875" customWidth="1"/>
    <col min="2009" max="2026" width="0" hidden="1" customWidth="1"/>
    <col min="2027" max="2027" width="15.7109375" customWidth="1"/>
    <col min="2028" max="2028" width="14.5703125" customWidth="1"/>
    <col min="2029" max="2029" width="0" hidden="1" customWidth="1"/>
    <col min="2030" max="2030" width="14.5703125" customWidth="1"/>
    <col min="2031" max="2031" width="14" customWidth="1"/>
    <col min="2032" max="2037" width="0" hidden="1" customWidth="1"/>
    <col min="2038" max="2038" width="14.5703125" customWidth="1"/>
    <col min="2039" max="2039" width="13.42578125" customWidth="1"/>
    <col min="2040" max="2040" width="15" customWidth="1"/>
    <col min="2041" max="2041" width="15.7109375" customWidth="1"/>
    <col min="2042" max="2042" width="15" customWidth="1"/>
    <col min="2043" max="2043" width="0" hidden="1" customWidth="1"/>
    <col min="2044" max="2045" width="15" customWidth="1"/>
    <col min="2046" max="2051" width="0" hidden="1" customWidth="1"/>
    <col min="2052" max="2052" width="15" customWidth="1"/>
    <col min="2053" max="2053" width="13.42578125" customWidth="1"/>
    <col min="2054" max="2054" width="15" customWidth="1"/>
    <col min="2055" max="2055" width="15.7109375" customWidth="1"/>
    <col min="2180" max="2180" width="3.85546875" customWidth="1"/>
    <col min="2181" max="2181" width="60.7109375" customWidth="1"/>
    <col min="2182" max="2183" width="5.42578125" customWidth="1"/>
    <col min="2184" max="2184" width="15.85546875" customWidth="1"/>
    <col min="2185" max="2186" width="0" hidden="1" customWidth="1"/>
    <col min="2187" max="2187" width="17.5703125" customWidth="1"/>
    <col min="2188" max="2189" width="13.85546875" customWidth="1"/>
    <col min="2190" max="2207" width="0" hidden="1" customWidth="1"/>
    <col min="2208" max="2208" width="16.42578125" customWidth="1"/>
    <col min="2209" max="2209" width="12.28515625" customWidth="1"/>
    <col min="2210" max="2211" width="0" hidden="1" customWidth="1"/>
    <col min="2212" max="2212" width="12.28515625" customWidth="1"/>
    <col min="2213" max="2214" width="13.85546875" customWidth="1"/>
    <col min="2215" max="2232" width="0" hidden="1" customWidth="1"/>
    <col min="2233" max="2233" width="12.28515625" customWidth="1"/>
    <col min="2234" max="2234" width="15" customWidth="1"/>
    <col min="2235" max="2236" width="0" hidden="1" customWidth="1"/>
    <col min="2237" max="2237" width="15" customWidth="1"/>
    <col min="2238" max="2239" width="13.85546875" customWidth="1"/>
    <col min="2240" max="2257" width="0" hidden="1" customWidth="1"/>
    <col min="2258" max="2258" width="14.5703125" customWidth="1"/>
    <col min="2259" max="2259" width="16.85546875" customWidth="1"/>
    <col min="2260" max="2261" width="0" hidden="1" customWidth="1"/>
    <col min="2262" max="2262" width="17" customWidth="1"/>
    <col min="2263" max="2264" width="13.85546875" customWidth="1"/>
    <col min="2265" max="2282" width="0" hidden="1" customWidth="1"/>
    <col min="2283" max="2283" width="15.7109375" customWidth="1"/>
    <col min="2284" max="2284" width="14.5703125" customWidth="1"/>
    <col min="2285" max="2285" width="0" hidden="1" customWidth="1"/>
    <col min="2286" max="2286" width="14.5703125" customWidth="1"/>
    <col min="2287" max="2287" width="14" customWidth="1"/>
    <col min="2288" max="2293" width="0" hidden="1" customWidth="1"/>
    <col min="2294" max="2294" width="14.5703125" customWidth="1"/>
    <col min="2295" max="2295" width="13.42578125" customWidth="1"/>
    <col min="2296" max="2296" width="15" customWidth="1"/>
    <col min="2297" max="2297" width="15.7109375" customWidth="1"/>
    <col min="2298" max="2298" width="15" customWidth="1"/>
    <col min="2299" max="2299" width="0" hidden="1" customWidth="1"/>
    <col min="2300" max="2301" width="15" customWidth="1"/>
    <col min="2302" max="2307" width="0" hidden="1" customWidth="1"/>
    <col min="2308" max="2308" width="15" customWidth="1"/>
    <col min="2309" max="2309" width="13.42578125" customWidth="1"/>
    <col min="2310" max="2310" width="15" customWidth="1"/>
    <col min="2311" max="2311" width="15.7109375" customWidth="1"/>
    <col min="2436" max="2436" width="3.85546875" customWidth="1"/>
    <col min="2437" max="2437" width="60.7109375" customWidth="1"/>
    <col min="2438" max="2439" width="5.42578125" customWidth="1"/>
    <col min="2440" max="2440" width="15.85546875" customWidth="1"/>
    <col min="2441" max="2442" width="0" hidden="1" customWidth="1"/>
    <col min="2443" max="2443" width="17.5703125" customWidth="1"/>
    <col min="2444" max="2445" width="13.85546875" customWidth="1"/>
    <col min="2446" max="2463" width="0" hidden="1" customWidth="1"/>
    <col min="2464" max="2464" width="16.42578125" customWidth="1"/>
    <col min="2465" max="2465" width="12.28515625" customWidth="1"/>
    <col min="2466" max="2467" width="0" hidden="1" customWidth="1"/>
    <col min="2468" max="2468" width="12.28515625" customWidth="1"/>
    <col min="2469" max="2470" width="13.85546875" customWidth="1"/>
    <col min="2471" max="2488" width="0" hidden="1" customWidth="1"/>
    <col min="2489" max="2489" width="12.28515625" customWidth="1"/>
    <col min="2490" max="2490" width="15" customWidth="1"/>
    <col min="2491" max="2492" width="0" hidden="1" customWidth="1"/>
    <col min="2493" max="2493" width="15" customWidth="1"/>
    <col min="2494" max="2495" width="13.85546875" customWidth="1"/>
    <col min="2496" max="2513" width="0" hidden="1" customWidth="1"/>
    <col min="2514" max="2514" width="14.5703125" customWidth="1"/>
    <col min="2515" max="2515" width="16.85546875" customWidth="1"/>
    <col min="2516" max="2517" width="0" hidden="1" customWidth="1"/>
    <col min="2518" max="2518" width="17" customWidth="1"/>
    <col min="2519" max="2520" width="13.85546875" customWidth="1"/>
    <col min="2521" max="2538" width="0" hidden="1" customWidth="1"/>
    <col min="2539" max="2539" width="15.7109375" customWidth="1"/>
    <col min="2540" max="2540" width="14.5703125" customWidth="1"/>
    <col min="2541" max="2541" width="0" hidden="1" customWidth="1"/>
    <col min="2542" max="2542" width="14.5703125" customWidth="1"/>
    <col min="2543" max="2543" width="14" customWidth="1"/>
    <col min="2544" max="2549" width="0" hidden="1" customWidth="1"/>
    <col min="2550" max="2550" width="14.5703125" customWidth="1"/>
    <col min="2551" max="2551" width="13.42578125" customWidth="1"/>
    <col min="2552" max="2552" width="15" customWidth="1"/>
    <col min="2553" max="2553" width="15.7109375" customWidth="1"/>
    <col min="2554" max="2554" width="15" customWidth="1"/>
    <col min="2555" max="2555" width="0" hidden="1" customWidth="1"/>
    <col min="2556" max="2557" width="15" customWidth="1"/>
    <col min="2558" max="2563" width="0" hidden="1" customWidth="1"/>
    <col min="2564" max="2564" width="15" customWidth="1"/>
    <col min="2565" max="2565" width="13.42578125" customWidth="1"/>
    <col min="2566" max="2566" width="15" customWidth="1"/>
    <col min="2567" max="2567" width="15.7109375" customWidth="1"/>
    <col min="2692" max="2692" width="3.85546875" customWidth="1"/>
    <col min="2693" max="2693" width="60.7109375" customWidth="1"/>
    <col min="2694" max="2695" width="5.42578125" customWidth="1"/>
    <col min="2696" max="2696" width="15.85546875" customWidth="1"/>
    <col min="2697" max="2698" width="0" hidden="1" customWidth="1"/>
    <col min="2699" max="2699" width="17.5703125" customWidth="1"/>
    <col min="2700" max="2701" width="13.85546875" customWidth="1"/>
    <col min="2702" max="2719" width="0" hidden="1" customWidth="1"/>
    <col min="2720" max="2720" width="16.42578125" customWidth="1"/>
    <col min="2721" max="2721" width="12.28515625" customWidth="1"/>
    <col min="2722" max="2723" width="0" hidden="1" customWidth="1"/>
    <col min="2724" max="2724" width="12.28515625" customWidth="1"/>
    <col min="2725" max="2726" width="13.85546875" customWidth="1"/>
    <col min="2727" max="2744" width="0" hidden="1" customWidth="1"/>
    <col min="2745" max="2745" width="12.28515625" customWidth="1"/>
    <col min="2746" max="2746" width="15" customWidth="1"/>
    <col min="2747" max="2748" width="0" hidden="1" customWidth="1"/>
    <col min="2749" max="2749" width="15" customWidth="1"/>
    <col min="2750" max="2751" width="13.85546875" customWidth="1"/>
    <col min="2752" max="2769" width="0" hidden="1" customWidth="1"/>
    <col min="2770" max="2770" width="14.5703125" customWidth="1"/>
    <col min="2771" max="2771" width="16.85546875" customWidth="1"/>
    <col min="2772" max="2773" width="0" hidden="1" customWidth="1"/>
    <col min="2774" max="2774" width="17" customWidth="1"/>
    <col min="2775" max="2776" width="13.85546875" customWidth="1"/>
    <col min="2777" max="2794" width="0" hidden="1" customWidth="1"/>
    <col min="2795" max="2795" width="15.7109375" customWidth="1"/>
    <col min="2796" max="2796" width="14.5703125" customWidth="1"/>
    <col min="2797" max="2797" width="0" hidden="1" customWidth="1"/>
    <col min="2798" max="2798" width="14.5703125" customWidth="1"/>
    <col min="2799" max="2799" width="14" customWidth="1"/>
    <col min="2800" max="2805" width="0" hidden="1" customWidth="1"/>
    <col min="2806" max="2806" width="14.5703125" customWidth="1"/>
    <col min="2807" max="2807" width="13.42578125" customWidth="1"/>
    <col min="2808" max="2808" width="15" customWidth="1"/>
    <col min="2809" max="2809" width="15.7109375" customWidth="1"/>
    <col min="2810" max="2810" width="15" customWidth="1"/>
    <col min="2811" max="2811" width="0" hidden="1" customWidth="1"/>
    <col min="2812" max="2813" width="15" customWidth="1"/>
    <col min="2814" max="2819" width="0" hidden="1" customWidth="1"/>
    <col min="2820" max="2820" width="15" customWidth="1"/>
    <col min="2821" max="2821" width="13.42578125" customWidth="1"/>
    <col min="2822" max="2822" width="15" customWidth="1"/>
    <col min="2823" max="2823" width="15.7109375" customWidth="1"/>
    <col min="2948" max="2948" width="3.85546875" customWidth="1"/>
    <col min="2949" max="2949" width="60.7109375" customWidth="1"/>
    <col min="2950" max="2951" width="5.42578125" customWidth="1"/>
    <col min="2952" max="2952" width="15.85546875" customWidth="1"/>
    <col min="2953" max="2954" width="0" hidden="1" customWidth="1"/>
    <col min="2955" max="2955" width="17.5703125" customWidth="1"/>
    <col min="2956" max="2957" width="13.85546875" customWidth="1"/>
    <col min="2958" max="2975" width="0" hidden="1" customWidth="1"/>
    <col min="2976" max="2976" width="16.42578125" customWidth="1"/>
    <col min="2977" max="2977" width="12.28515625" customWidth="1"/>
    <col min="2978" max="2979" width="0" hidden="1" customWidth="1"/>
    <col min="2980" max="2980" width="12.28515625" customWidth="1"/>
    <col min="2981" max="2982" width="13.85546875" customWidth="1"/>
    <col min="2983" max="3000" width="0" hidden="1" customWidth="1"/>
    <col min="3001" max="3001" width="12.28515625" customWidth="1"/>
    <col min="3002" max="3002" width="15" customWidth="1"/>
    <col min="3003" max="3004" width="0" hidden="1" customWidth="1"/>
    <col min="3005" max="3005" width="15" customWidth="1"/>
    <col min="3006" max="3007" width="13.85546875" customWidth="1"/>
    <col min="3008" max="3025" width="0" hidden="1" customWidth="1"/>
    <col min="3026" max="3026" width="14.5703125" customWidth="1"/>
    <col min="3027" max="3027" width="16.85546875" customWidth="1"/>
    <col min="3028" max="3029" width="0" hidden="1" customWidth="1"/>
    <col min="3030" max="3030" width="17" customWidth="1"/>
    <col min="3031" max="3032" width="13.85546875" customWidth="1"/>
    <col min="3033" max="3050" width="0" hidden="1" customWidth="1"/>
    <col min="3051" max="3051" width="15.7109375" customWidth="1"/>
    <col min="3052" max="3052" width="14.5703125" customWidth="1"/>
    <col min="3053" max="3053" width="0" hidden="1" customWidth="1"/>
    <col min="3054" max="3054" width="14.5703125" customWidth="1"/>
    <col min="3055" max="3055" width="14" customWidth="1"/>
    <col min="3056" max="3061" width="0" hidden="1" customWidth="1"/>
    <col min="3062" max="3062" width="14.5703125" customWidth="1"/>
    <col min="3063" max="3063" width="13.42578125" customWidth="1"/>
    <col min="3064" max="3064" width="15" customWidth="1"/>
    <col min="3065" max="3065" width="15.7109375" customWidth="1"/>
    <col min="3066" max="3066" width="15" customWidth="1"/>
    <col min="3067" max="3067" width="0" hidden="1" customWidth="1"/>
    <col min="3068" max="3069" width="15" customWidth="1"/>
    <col min="3070" max="3075" width="0" hidden="1" customWidth="1"/>
    <col min="3076" max="3076" width="15" customWidth="1"/>
    <col min="3077" max="3077" width="13.42578125" customWidth="1"/>
    <col min="3078" max="3078" width="15" customWidth="1"/>
    <col min="3079" max="3079" width="15.7109375" customWidth="1"/>
    <col min="3204" max="3204" width="3.85546875" customWidth="1"/>
    <col min="3205" max="3205" width="60.7109375" customWidth="1"/>
    <col min="3206" max="3207" width="5.42578125" customWidth="1"/>
    <col min="3208" max="3208" width="15.85546875" customWidth="1"/>
    <col min="3209" max="3210" width="0" hidden="1" customWidth="1"/>
    <col min="3211" max="3211" width="17.5703125" customWidth="1"/>
    <col min="3212" max="3213" width="13.85546875" customWidth="1"/>
    <col min="3214" max="3231" width="0" hidden="1" customWidth="1"/>
    <col min="3232" max="3232" width="16.42578125" customWidth="1"/>
    <col min="3233" max="3233" width="12.28515625" customWidth="1"/>
    <col min="3234" max="3235" width="0" hidden="1" customWidth="1"/>
    <col min="3236" max="3236" width="12.28515625" customWidth="1"/>
    <col min="3237" max="3238" width="13.85546875" customWidth="1"/>
    <col min="3239" max="3256" width="0" hidden="1" customWidth="1"/>
    <col min="3257" max="3257" width="12.28515625" customWidth="1"/>
    <col min="3258" max="3258" width="15" customWidth="1"/>
    <col min="3259" max="3260" width="0" hidden="1" customWidth="1"/>
    <col min="3261" max="3261" width="15" customWidth="1"/>
    <col min="3262" max="3263" width="13.85546875" customWidth="1"/>
    <col min="3264" max="3281" width="0" hidden="1" customWidth="1"/>
    <col min="3282" max="3282" width="14.5703125" customWidth="1"/>
    <col min="3283" max="3283" width="16.85546875" customWidth="1"/>
    <col min="3284" max="3285" width="0" hidden="1" customWidth="1"/>
    <col min="3286" max="3286" width="17" customWidth="1"/>
    <col min="3287" max="3288" width="13.85546875" customWidth="1"/>
    <col min="3289" max="3306" width="0" hidden="1" customWidth="1"/>
    <col min="3307" max="3307" width="15.7109375" customWidth="1"/>
    <col min="3308" max="3308" width="14.5703125" customWidth="1"/>
    <col min="3309" max="3309" width="0" hidden="1" customWidth="1"/>
    <col min="3310" max="3310" width="14.5703125" customWidth="1"/>
    <col min="3311" max="3311" width="14" customWidth="1"/>
    <col min="3312" max="3317" width="0" hidden="1" customWidth="1"/>
    <col min="3318" max="3318" width="14.5703125" customWidth="1"/>
    <col min="3319" max="3319" width="13.42578125" customWidth="1"/>
    <col min="3320" max="3320" width="15" customWidth="1"/>
    <col min="3321" max="3321" width="15.7109375" customWidth="1"/>
    <col min="3322" max="3322" width="15" customWidth="1"/>
    <col min="3323" max="3323" width="0" hidden="1" customWidth="1"/>
    <col min="3324" max="3325" width="15" customWidth="1"/>
    <col min="3326" max="3331" width="0" hidden="1" customWidth="1"/>
    <col min="3332" max="3332" width="15" customWidth="1"/>
    <col min="3333" max="3333" width="13.42578125" customWidth="1"/>
    <col min="3334" max="3334" width="15" customWidth="1"/>
    <col min="3335" max="3335" width="15.7109375" customWidth="1"/>
    <col min="3460" max="3460" width="3.85546875" customWidth="1"/>
    <col min="3461" max="3461" width="60.7109375" customWidth="1"/>
    <col min="3462" max="3463" width="5.42578125" customWidth="1"/>
    <col min="3464" max="3464" width="15.85546875" customWidth="1"/>
    <col min="3465" max="3466" width="0" hidden="1" customWidth="1"/>
    <col min="3467" max="3467" width="17.5703125" customWidth="1"/>
    <col min="3468" max="3469" width="13.85546875" customWidth="1"/>
    <col min="3470" max="3487" width="0" hidden="1" customWidth="1"/>
    <col min="3488" max="3488" width="16.42578125" customWidth="1"/>
    <col min="3489" max="3489" width="12.28515625" customWidth="1"/>
    <col min="3490" max="3491" width="0" hidden="1" customWidth="1"/>
    <col min="3492" max="3492" width="12.28515625" customWidth="1"/>
    <col min="3493" max="3494" width="13.85546875" customWidth="1"/>
    <col min="3495" max="3512" width="0" hidden="1" customWidth="1"/>
    <col min="3513" max="3513" width="12.28515625" customWidth="1"/>
    <col min="3514" max="3514" width="15" customWidth="1"/>
    <col min="3515" max="3516" width="0" hidden="1" customWidth="1"/>
    <col min="3517" max="3517" width="15" customWidth="1"/>
    <col min="3518" max="3519" width="13.85546875" customWidth="1"/>
    <col min="3520" max="3537" width="0" hidden="1" customWidth="1"/>
    <col min="3538" max="3538" width="14.5703125" customWidth="1"/>
    <col min="3539" max="3539" width="16.85546875" customWidth="1"/>
    <col min="3540" max="3541" width="0" hidden="1" customWidth="1"/>
    <col min="3542" max="3542" width="17" customWidth="1"/>
    <col min="3543" max="3544" width="13.85546875" customWidth="1"/>
    <col min="3545" max="3562" width="0" hidden="1" customWidth="1"/>
    <col min="3563" max="3563" width="15.7109375" customWidth="1"/>
    <col min="3564" max="3564" width="14.5703125" customWidth="1"/>
    <col min="3565" max="3565" width="0" hidden="1" customWidth="1"/>
    <col min="3566" max="3566" width="14.5703125" customWidth="1"/>
    <col min="3567" max="3567" width="14" customWidth="1"/>
    <col min="3568" max="3573" width="0" hidden="1" customWidth="1"/>
    <col min="3574" max="3574" width="14.5703125" customWidth="1"/>
    <col min="3575" max="3575" width="13.42578125" customWidth="1"/>
    <col min="3576" max="3576" width="15" customWidth="1"/>
    <col min="3577" max="3577" width="15.7109375" customWidth="1"/>
    <col min="3578" max="3578" width="15" customWidth="1"/>
    <col min="3579" max="3579" width="0" hidden="1" customWidth="1"/>
    <col min="3580" max="3581" width="15" customWidth="1"/>
    <col min="3582" max="3587" width="0" hidden="1" customWidth="1"/>
    <col min="3588" max="3588" width="15" customWidth="1"/>
    <col min="3589" max="3589" width="13.42578125" customWidth="1"/>
    <col min="3590" max="3590" width="15" customWidth="1"/>
    <col min="3591" max="3591" width="15.7109375" customWidth="1"/>
    <col min="3716" max="3716" width="3.85546875" customWidth="1"/>
    <col min="3717" max="3717" width="60.7109375" customWidth="1"/>
    <col min="3718" max="3719" width="5.42578125" customWidth="1"/>
    <col min="3720" max="3720" width="15.85546875" customWidth="1"/>
    <col min="3721" max="3722" width="0" hidden="1" customWidth="1"/>
    <col min="3723" max="3723" width="17.5703125" customWidth="1"/>
    <col min="3724" max="3725" width="13.85546875" customWidth="1"/>
    <col min="3726" max="3743" width="0" hidden="1" customWidth="1"/>
    <col min="3744" max="3744" width="16.42578125" customWidth="1"/>
    <col min="3745" max="3745" width="12.28515625" customWidth="1"/>
    <col min="3746" max="3747" width="0" hidden="1" customWidth="1"/>
    <col min="3748" max="3748" width="12.28515625" customWidth="1"/>
    <col min="3749" max="3750" width="13.85546875" customWidth="1"/>
    <col min="3751" max="3768" width="0" hidden="1" customWidth="1"/>
    <col min="3769" max="3769" width="12.28515625" customWidth="1"/>
    <col min="3770" max="3770" width="15" customWidth="1"/>
    <col min="3771" max="3772" width="0" hidden="1" customWidth="1"/>
    <col min="3773" max="3773" width="15" customWidth="1"/>
    <col min="3774" max="3775" width="13.85546875" customWidth="1"/>
    <col min="3776" max="3793" width="0" hidden="1" customWidth="1"/>
    <col min="3794" max="3794" width="14.5703125" customWidth="1"/>
    <col min="3795" max="3795" width="16.85546875" customWidth="1"/>
    <col min="3796" max="3797" width="0" hidden="1" customWidth="1"/>
    <col min="3798" max="3798" width="17" customWidth="1"/>
    <col min="3799" max="3800" width="13.85546875" customWidth="1"/>
    <col min="3801" max="3818" width="0" hidden="1" customWidth="1"/>
    <col min="3819" max="3819" width="15.7109375" customWidth="1"/>
    <col min="3820" max="3820" width="14.5703125" customWidth="1"/>
    <col min="3821" max="3821" width="0" hidden="1" customWidth="1"/>
    <col min="3822" max="3822" width="14.5703125" customWidth="1"/>
    <col min="3823" max="3823" width="14" customWidth="1"/>
    <col min="3824" max="3829" width="0" hidden="1" customWidth="1"/>
    <col min="3830" max="3830" width="14.5703125" customWidth="1"/>
    <col min="3831" max="3831" width="13.42578125" customWidth="1"/>
    <col min="3832" max="3832" width="15" customWidth="1"/>
    <col min="3833" max="3833" width="15.7109375" customWidth="1"/>
    <col min="3834" max="3834" width="15" customWidth="1"/>
    <col min="3835" max="3835" width="0" hidden="1" customWidth="1"/>
    <col min="3836" max="3837" width="15" customWidth="1"/>
    <col min="3838" max="3843" width="0" hidden="1" customWidth="1"/>
    <col min="3844" max="3844" width="15" customWidth="1"/>
    <col min="3845" max="3845" width="13.42578125" customWidth="1"/>
    <col min="3846" max="3846" width="15" customWidth="1"/>
    <col min="3847" max="3847" width="15.7109375" customWidth="1"/>
    <col min="3972" max="3972" width="3.85546875" customWidth="1"/>
    <col min="3973" max="3973" width="60.7109375" customWidth="1"/>
    <col min="3974" max="3975" width="5.42578125" customWidth="1"/>
    <col min="3976" max="3976" width="15.85546875" customWidth="1"/>
    <col min="3977" max="3978" width="0" hidden="1" customWidth="1"/>
    <col min="3979" max="3979" width="17.5703125" customWidth="1"/>
    <col min="3980" max="3981" width="13.85546875" customWidth="1"/>
    <col min="3982" max="3999" width="0" hidden="1" customWidth="1"/>
    <col min="4000" max="4000" width="16.42578125" customWidth="1"/>
    <col min="4001" max="4001" width="12.28515625" customWidth="1"/>
    <col min="4002" max="4003" width="0" hidden="1" customWidth="1"/>
    <col min="4004" max="4004" width="12.28515625" customWidth="1"/>
    <col min="4005" max="4006" width="13.85546875" customWidth="1"/>
    <col min="4007" max="4024" width="0" hidden="1" customWidth="1"/>
    <col min="4025" max="4025" width="12.28515625" customWidth="1"/>
    <col min="4026" max="4026" width="15" customWidth="1"/>
    <col min="4027" max="4028" width="0" hidden="1" customWidth="1"/>
    <col min="4029" max="4029" width="15" customWidth="1"/>
    <col min="4030" max="4031" width="13.85546875" customWidth="1"/>
    <col min="4032" max="4049" width="0" hidden="1" customWidth="1"/>
    <col min="4050" max="4050" width="14.5703125" customWidth="1"/>
    <col min="4051" max="4051" width="16.85546875" customWidth="1"/>
    <col min="4052" max="4053" width="0" hidden="1" customWidth="1"/>
    <col min="4054" max="4054" width="17" customWidth="1"/>
    <col min="4055" max="4056" width="13.85546875" customWidth="1"/>
    <col min="4057" max="4074" width="0" hidden="1" customWidth="1"/>
    <col min="4075" max="4075" width="15.7109375" customWidth="1"/>
    <col min="4076" max="4076" width="14.5703125" customWidth="1"/>
    <col min="4077" max="4077" width="0" hidden="1" customWidth="1"/>
    <col min="4078" max="4078" width="14.5703125" customWidth="1"/>
    <col min="4079" max="4079" width="14" customWidth="1"/>
    <col min="4080" max="4085" width="0" hidden="1" customWidth="1"/>
    <col min="4086" max="4086" width="14.5703125" customWidth="1"/>
    <col min="4087" max="4087" width="13.42578125" customWidth="1"/>
    <col min="4088" max="4088" width="15" customWidth="1"/>
    <col min="4089" max="4089" width="15.7109375" customWidth="1"/>
    <col min="4090" max="4090" width="15" customWidth="1"/>
    <col min="4091" max="4091" width="0" hidden="1" customWidth="1"/>
    <col min="4092" max="4093" width="15" customWidth="1"/>
    <col min="4094" max="4099" width="0" hidden="1" customWidth="1"/>
    <col min="4100" max="4100" width="15" customWidth="1"/>
    <col min="4101" max="4101" width="13.42578125" customWidth="1"/>
    <col min="4102" max="4102" width="15" customWidth="1"/>
    <col min="4103" max="4103" width="15.7109375" customWidth="1"/>
    <col min="4228" max="4228" width="3.85546875" customWidth="1"/>
    <col min="4229" max="4229" width="60.7109375" customWidth="1"/>
    <col min="4230" max="4231" width="5.42578125" customWidth="1"/>
    <col min="4232" max="4232" width="15.85546875" customWidth="1"/>
    <col min="4233" max="4234" width="0" hidden="1" customWidth="1"/>
    <col min="4235" max="4235" width="17.5703125" customWidth="1"/>
    <col min="4236" max="4237" width="13.85546875" customWidth="1"/>
    <col min="4238" max="4255" width="0" hidden="1" customWidth="1"/>
    <col min="4256" max="4256" width="16.42578125" customWidth="1"/>
    <col min="4257" max="4257" width="12.28515625" customWidth="1"/>
    <col min="4258" max="4259" width="0" hidden="1" customWidth="1"/>
    <col min="4260" max="4260" width="12.28515625" customWidth="1"/>
    <col min="4261" max="4262" width="13.85546875" customWidth="1"/>
    <col min="4263" max="4280" width="0" hidden="1" customWidth="1"/>
    <col min="4281" max="4281" width="12.28515625" customWidth="1"/>
    <col min="4282" max="4282" width="15" customWidth="1"/>
    <col min="4283" max="4284" width="0" hidden="1" customWidth="1"/>
    <col min="4285" max="4285" width="15" customWidth="1"/>
    <col min="4286" max="4287" width="13.85546875" customWidth="1"/>
    <col min="4288" max="4305" width="0" hidden="1" customWidth="1"/>
    <col min="4306" max="4306" width="14.5703125" customWidth="1"/>
    <col min="4307" max="4307" width="16.85546875" customWidth="1"/>
    <col min="4308" max="4309" width="0" hidden="1" customWidth="1"/>
    <col min="4310" max="4310" width="17" customWidth="1"/>
    <col min="4311" max="4312" width="13.85546875" customWidth="1"/>
    <col min="4313" max="4330" width="0" hidden="1" customWidth="1"/>
    <col min="4331" max="4331" width="15.7109375" customWidth="1"/>
    <col min="4332" max="4332" width="14.5703125" customWidth="1"/>
    <col min="4333" max="4333" width="0" hidden="1" customWidth="1"/>
    <col min="4334" max="4334" width="14.5703125" customWidth="1"/>
    <col min="4335" max="4335" width="14" customWidth="1"/>
    <col min="4336" max="4341" width="0" hidden="1" customWidth="1"/>
    <col min="4342" max="4342" width="14.5703125" customWidth="1"/>
    <col min="4343" max="4343" width="13.42578125" customWidth="1"/>
    <col min="4344" max="4344" width="15" customWidth="1"/>
    <col min="4345" max="4345" width="15.7109375" customWidth="1"/>
    <col min="4346" max="4346" width="15" customWidth="1"/>
    <col min="4347" max="4347" width="0" hidden="1" customWidth="1"/>
    <col min="4348" max="4349" width="15" customWidth="1"/>
    <col min="4350" max="4355" width="0" hidden="1" customWidth="1"/>
    <col min="4356" max="4356" width="15" customWidth="1"/>
    <col min="4357" max="4357" width="13.42578125" customWidth="1"/>
    <col min="4358" max="4358" width="15" customWidth="1"/>
    <col min="4359" max="4359" width="15.7109375" customWidth="1"/>
    <col min="4484" max="4484" width="3.85546875" customWidth="1"/>
    <col min="4485" max="4485" width="60.7109375" customWidth="1"/>
    <col min="4486" max="4487" width="5.42578125" customWidth="1"/>
    <col min="4488" max="4488" width="15.85546875" customWidth="1"/>
    <col min="4489" max="4490" width="0" hidden="1" customWidth="1"/>
    <col min="4491" max="4491" width="17.5703125" customWidth="1"/>
    <col min="4492" max="4493" width="13.85546875" customWidth="1"/>
    <col min="4494" max="4511" width="0" hidden="1" customWidth="1"/>
    <col min="4512" max="4512" width="16.42578125" customWidth="1"/>
    <col min="4513" max="4513" width="12.28515625" customWidth="1"/>
    <col min="4514" max="4515" width="0" hidden="1" customWidth="1"/>
    <col min="4516" max="4516" width="12.28515625" customWidth="1"/>
    <col min="4517" max="4518" width="13.85546875" customWidth="1"/>
    <col min="4519" max="4536" width="0" hidden="1" customWidth="1"/>
    <col min="4537" max="4537" width="12.28515625" customWidth="1"/>
    <col min="4538" max="4538" width="15" customWidth="1"/>
    <col min="4539" max="4540" width="0" hidden="1" customWidth="1"/>
    <col min="4541" max="4541" width="15" customWidth="1"/>
    <col min="4542" max="4543" width="13.85546875" customWidth="1"/>
    <col min="4544" max="4561" width="0" hidden="1" customWidth="1"/>
    <col min="4562" max="4562" width="14.5703125" customWidth="1"/>
    <col min="4563" max="4563" width="16.85546875" customWidth="1"/>
    <col min="4564" max="4565" width="0" hidden="1" customWidth="1"/>
    <col min="4566" max="4566" width="17" customWidth="1"/>
    <col min="4567" max="4568" width="13.85546875" customWidth="1"/>
    <col min="4569" max="4586" width="0" hidden="1" customWidth="1"/>
    <col min="4587" max="4587" width="15.7109375" customWidth="1"/>
    <col min="4588" max="4588" width="14.5703125" customWidth="1"/>
    <col min="4589" max="4589" width="0" hidden="1" customWidth="1"/>
    <col min="4590" max="4590" width="14.5703125" customWidth="1"/>
    <col min="4591" max="4591" width="14" customWidth="1"/>
    <col min="4592" max="4597" width="0" hidden="1" customWidth="1"/>
    <col min="4598" max="4598" width="14.5703125" customWidth="1"/>
    <col min="4599" max="4599" width="13.42578125" customWidth="1"/>
    <col min="4600" max="4600" width="15" customWidth="1"/>
    <col min="4601" max="4601" width="15.7109375" customWidth="1"/>
    <col min="4602" max="4602" width="15" customWidth="1"/>
    <col min="4603" max="4603" width="0" hidden="1" customWidth="1"/>
    <col min="4604" max="4605" width="15" customWidth="1"/>
    <col min="4606" max="4611" width="0" hidden="1" customWidth="1"/>
    <col min="4612" max="4612" width="15" customWidth="1"/>
    <col min="4613" max="4613" width="13.42578125" customWidth="1"/>
    <col min="4614" max="4614" width="15" customWidth="1"/>
    <col min="4615" max="4615" width="15.7109375" customWidth="1"/>
    <col min="4740" max="4740" width="3.85546875" customWidth="1"/>
    <col min="4741" max="4741" width="60.7109375" customWidth="1"/>
    <col min="4742" max="4743" width="5.42578125" customWidth="1"/>
    <col min="4744" max="4744" width="15.85546875" customWidth="1"/>
    <col min="4745" max="4746" width="0" hidden="1" customWidth="1"/>
    <col min="4747" max="4747" width="17.5703125" customWidth="1"/>
    <col min="4748" max="4749" width="13.85546875" customWidth="1"/>
    <col min="4750" max="4767" width="0" hidden="1" customWidth="1"/>
    <col min="4768" max="4768" width="16.42578125" customWidth="1"/>
    <col min="4769" max="4769" width="12.28515625" customWidth="1"/>
    <col min="4770" max="4771" width="0" hidden="1" customWidth="1"/>
    <col min="4772" max="4772" width="12.28515625" customWidth="1"/>
    <col min="4773" max="4774" width="13.85546875" customWidth="1"/>
    <col min="4775" max="4792" width="0" hidden="1" customWidth="1"/>
    <col min="4793" max="4793" width="12.28515625" customWidth="1"/>
    <col min="4794" max="4794" width="15" customWidth="1"/>
    <col min="4795" max="4796" width="0" hidden="1" customWidth="1"/>
    <col min="4797" max="4797" width="15" customWidth="1"/>
    <col min="4798" max="4799" width="13.85546875" customWidth="1"/>
    <col min="4800" max="4817" width="0" hidden="1" customWidth="1"/>
    <col min="4818" max="4818" width="14.5703125" customWidth="1"/>
    <col min="4819" max="4819" width="16.85546875" customWidth="1"/>
    <col min="4820" max="4821" width="0" hidden="1" customWidth="1"/>
    <col min="4822" max="4822" width="17" customWidth="1"/>
    <col min="4823" max="4824" width="13.85546875" customWidth="1"/>
    <col min="4825" max="4842" width="0" hidden="1" customWidth="1"/>
    <col min="4843" max="4843" width="15.7109375" customWidth="1"/>
    <col min="4844" max="4844" width="14.5703125" customWidth="1"/>
    <col min="4845" max="4845" width="0" hidden="1" customWidth="1"/>
    <col min="4846" max="4846" width="14.5703125" customWidth="1"/>
    <col min="4847" max="4847" width="14" customWidth="1"/>
    <col min="4848" max="4853" width="0" hidden="1" customWidth="1"/>
    <col min="4854" max="4854" width="14.5703125" customWidth="1"/>
    <col min="4855" max="4855" width="13.42578125" customWidth="1"/>
    <col min="4856" max="4856" width="15" customWidth="1"/>
    <col min="4857" max="4857" width="15.7109375" customWidth="1"/>
    <col min="4858" max="4858" width="15" customWidth="1"/>
    <col min="4859" max="4859" width="0" hidden="1" customWidth="1"/>
    <col min="4860" max="4861" width="15" customWidth="1"/>
    <col min="4862" max="4867" width="0" hidden="1" customWidth="1"/>
    <col min="4868" max="4868" width="15" customWidth="1"/>
    <col min="4869" max="4869" width="13.42578125" customWidth="1"/>
    <col min="4870" max="4870" width="15" customWidth="1"/>
    <col min="4871" max="4871" width="15.7109375" customWidth="1"/>
    <col min="4996" max="4996" width="3.85546875" customWidth="1"/>
    <col min="4997" max="4997" width="60.7109375" customWidth="1"/>
    <col min="4998" max="4999" width="5.42578125" customWidth="1"/>
    <col min="5000" max="5000" width="15.85546875" customWidth="1"/>
    <col min="5001" max="5002" width="0" hidden="1" customWidth="1"/>
    <col min="5003" max="5003" width="17.5703125" customWidth="1"/>
    <col min="5004" max="5005" width="13.85546875" customWidth="1"/>
    <col min="5006" max="5023" width="0" hidden="1" customWidth="1"/>
    <col min="5024" max="5024" width="16.42578125" customWidth="1"/>
    <col min="5025" max="5025" width="12.28515625" customWidth="1"/>
    <col min="5026" max="5027" width="0" hidden="1" customWidth="1"/>
    <col min="5028" max="5028" width="12.28515625" customWidth="1"/>
    <col min="5029" max="5030" width="13.85546875" customWidth="1"/>
    <col min="5031" max="5048" width="0" hidden="1" customWidth="1"/>
    <col min="5049" max="5049" width="12.28515625" customWidth="1"/>
    <col min="5050" max="5050" width="15" customWidth="1"/>
    <col min="5051" max="5052" width="0" hidden="1" customWidth="1"/>
    <col min="5053" max="5053" width="15" customWidth="1"/>
    <col min="5054" max="5055" width="13.85546875" customWidth="1"/>
    <col min="5056" max="5073" width="0" hidden="1" customWidth="1"/>
    <col min="5074" max="5074" width="14.5703125" customWidth="1"/>
    <col min="5075" max="5075" width="16.85546875" customWidth="1"/>
    <col min="5076" max="5077" width="0" hidden="1" customWidth="1"/>
    <col min="5078" max="5078" width="17" customWidth="1"/>
    <col min="5079" max="5080" width="13.85546875" customWidth="1"/>
    <col min="5081" max="5098" width="0" hidden="1" customWidth="1"/>
    <col min="5099" max="5099" width="15.7109375" customWidth="1"/>
    <col min="5100" max="5100" width="14.5703125" customWidth="1"/>
    <col min="5101" max="5101" width="0" hidden="1" customWidth="1"/>
    <col min="5102" max="5102" width="14.5703125" customWidth="1"/>
    <col min="5103" max="5103" width="14" customWidth="1"/>
    <col min="5104" max="5109" width="0" hidden="1" customWidth="1"/>
    <col min="5110" max="5110" width="14.5703125" customWidth="1"/>
    <col min="5111" max="5111" width="13.42578125" customWidth="1"/>
    <col min="5112" max="5112" width="15" customWidth="1"/>
    <col min="5113" max="5113" width="15.7109375" customWidth="1"/>
    <col min="5114" max="5114" width="15" customWidth="1"/>
    <col min="5115" max="5115" width="0" hidden="1" customWidth="1"/>
    <col min="5116" max="5117" width="15" customWidth="1"/>
    <col min="5118" max="5123" width="0" hidden="1" customWidth="1"/>
    <col min="5124" max="5124" width="15" customWidth="1"/>
    <col min="5125" max="5125" width="13.42578125" customWidth="1"/>
    <col min="5126" max="5126" width="15" customWidth="1"/>
    <col min="5127" max="5127" width="15.7109375" customWidth="1"/>
    <col min="5252" max="5252" width="3.85546875" customWidth="1"/>
    <col min="5253" max="5253" width="60.7109375" customWidth="1"/>
    <col min="5254" max="5255" width="5.42578125" customWidth="1"/>
    <col min="5256" max="5256" width="15.85546875" customWidth="1"/>
    <col min="5257" max="5258" width="0" hidden="1" customWidth="1"/>
    <col min="5259" max="5259" width="17.5703125" customWidth="1"/>
    <col min="5260" max="5261" width="13.85546875" customWidth="1"/>
    <col min="5262" max="5279" width="0" hidden="1" customWidth="1"/>
    <col min="5280" max="5280" width="16.42578125" customWidth="1"/>
    <col min="5281" max="5281" width="12.28515625" customWidth="1"/>
    <col min="5282" max="5283" width="0" hidden="1" customWidth="1"/>
    <col min="5284" max="5284" width="12.28515625" customWidth="1"/>
    <col min="5285" max="5286" width="13.85546875" customWidth="1"/>
    <col min="5287" max="5304" width="0" hidden="1" customWidth="1"/>
    <col min="5305" max="5305" width="12.28515625" customWidth="1"/>
    <col min="5306" max="5306" width="15" customWidth="1"/>
    <col min="5307" max="5308" width="0" hidden="1" customWidth="1"/>
    <col min="5309" max="5309" width="15" customWidth="1"/>
    <col min="5310" max="5311" width="13.85546875" customWidth="1"/>
    <col min="5312" max="5329" width="0" hidden="1" customWidth="1"/>
    <col min="5330" max="5330" width="14.5703125" customWidth="1"/>
    <col min="5331" max="5331" width="16.85546875" customWidth="1"/>
    <col min="5332" max="5333" width="0" hidden="1" customWidth="1"/>
    <col min="5334" max="5334" width="17" customWidth="1"/>
    <col min="5335" max="5336" width="13.85546875" customWidth="1"/>
    <col min="5337" max="5354" width="0" hidden="1" customWidth="1"/>
    <col min="5355" max="5355" width="15.7109375" customWidth="1"/>
    <col min="5356" max="5356" width="14.5703125" customWidth="1"/>
    <col min="5357" max="5357" width="0" hidden="1" customWidth="1"/>
    <col min="5358" max="5358" width="14.5703125" customWidth="1"/>
    <col min="5359" max="5359" width="14" customWidth="1"/>
    <col min="5360" max="5365" width="0" hidden="1" customWidth="1"/>
    <col min="5366" max="5366" width="14.5703125" customWidth="1"/>
    <col min="5367" max="5367" width="13.42578125" customWidth="1"/>
    <col min="5368" max="5368" width="15" customWidth="1"/>
    <col min="5369" max="5369" width="15.7109375" customWidth="1"/>
    <col min="5370" max="5370" width="15" customWidth="1"/>
    <col min="5371" max="5371" width="0" hidden="1" customWidth="1"/>
    <col min="5372" max="5373" width="15" customWidth="1"/>
    <col min="5374" max="5379" width="0" hidden="1" customWidth="1"/>
    <col min="5380" max="5380" width="15" customWidth="1"/>
    <col min="5381" max="5381" width="13.42578125" customWidth="1"/>
    <col min="5382" max="5382" width="15" customWidth="1"/>
    <col min="5383" max="5383" width="15.7109375" customWidth="1"/>
    <col min="5508" max="5508" width="3.85546875" customWidth="1"/>
    <col min="5509" max="5509" width="60.7109375" customWidth="1"/>
    <col min="5510" max="5511" width="5.42578125" customWidth="1"/>
    <col min="5512" max="5512" width="15.85546875" customWidth="1"/>
    <col min="5513" max="5514" width="0" hidden="1" customWidth="1"/>
    <col min="5515" max="5515" width="17.5703125" customWidth="1"/>
    <col min="5516" max="5517" width="13.85546875" customWidth="1"/>
    <col min="5518" max="5535" width="0" hidden="1" customWidth="1"/>
    <col min="5536" max="5536" width="16.42578125" customWidth="1"/>
    <col min="5537" max="5537" width="12.28515625" customWidth="1"/>
    <col min="5538" max="5539" width="0" hidden="1" customWidth="1"/>
    <col min="5540" max="5540" width="12.28515625" customWidth="1"/>
    <col min="5541" max="5542" width="13.85546875" customWidth="1"/>
    <col min="5543" max="5560" width="0" hidden="1" customWidth="1"/>
    <col min="5561" max="5561" width="12.28515625" customWidth="1"/>
    <col min="5562" max="5562" width="15" customWidth="1"/>
    <col min="5563" max="5564" width="0" hidden="1" customWidth="1"/>
    <col min="5565" max="5565" width="15" customWidth="1"/>
    <col min="5566" max="5567" width="13.85546875" customWidth="1"/>
    <col min="5568" max="5585" width="0" hidden="1" customWidth="1"/>
    <col min="5586" max="5586" width="14.5703125" customWidth="1"/>
    <col min="5587" max="5587" width="16.85546875" customWidth="1"/>
    <col min="5588" max="5589" width="0" hidden="1" customWidth="1"/>
    <col min="5590" max="5590" width="17" customWidth="1"/>
    <col min="5591" max="5592" width="13.85546875" customWidth="1"/>
    <col min="5593" max="5610" width="0" hidden="1" customWidth="1"/>
    <col min="5611" max="5611" width="15.7109375" customWidth="1"/>
    <col min="5612" max="5612" width="14.5703125" customWidth="1"/>
    <col min="5613" max="5613" width="0" hidden="1" customWidth="1"/>
    <col min="5614" max="5614" width="14.5703125" customWidth="1"/>
    <col min="5615" max="5615" width="14" customWidth="1"/>
    <col min="5616" max="5621" width="0" hidden="1" customWidth="1"/>
    <col min="5622" max="5622" width="14.5703125" customWidth="1"/>
    <col min="5623" max="5623" width="13.42578125" customWidth="1"/>
    <col min="5624" max="5624" width="15" customWidth="1"/>
    <col min="5625" max="5625" width="15.7109375" customWidth="1"/>
    <col min="5626" max="5626" width="15" customWidth="1"/>
    <col min="5627" max="5627" width="0" hidden="1" customWidth="1"/>
    <col min="5628" max="5629" width="15" customWidth="1"/>
    <col min="5630" max="5635" width="0" hidden="1" customWidth="1"/>
    <col min="5636" max="5636" width="15" customWidth="1"/>
    <col min="5637" max="5637" width="13.42578125" customWidth="1"/>
    <col min="5638" max="5638" width="15" customWidth="1"/>
    <col min="5639" max="5639" width="15.7109375" customWidth="1"/>
    <col min="5764" max="5764" width="3.85546875" customWidth="1"/>
    <col min="5765" max="5765" width="60.7109375" customWidth="1"/>
    <col min="5766" max="5767" width="5.42578125" customWidth="1"/>
    <col min="5768" max="5768" width="15.85546875" customWidth="1"/>
    <col min="5769" max="5770" width="0" hidden="1" customWidth="1"/>
    <col min="5771" max="5771" width="17.5703125" customWidth="1"/>
    <col min="5772" max="5773" width="13.85546875" customWidth="1"/>
    <col min="5774" max="5791" width="0" hidden="1" customWidth="1"/>
    <col min="5792" max="5792" width="16.42578125" customWidth="1"/>
    <col min="5793" max="5793" width="12.28515625" customWidth="1"/>
    <col min="5794" max="5795" width="0" hidden="1" customWidth="1"/>
    <col min="5796" max="5796" width="12.28515625" customWidth="1"/>
    <col min="5797" max="5798" width="13.85546875" customWidth="1"/>
    <col min="5799" max="5816" width="0" hidden="1" customWidth="1"/>
    <col min="5817" max="5817" width="12.28515625" customWidth="1"/>
    <col min="5818" max="5818" width="15" customWidth="1"/>
    <col min="5819" max="5820" width="0" hidden="1" customWidth="1"/>
    <col min="5821" max="5821" width="15" customWidth="1"/>
    <col min="5822" max="5823" width="13.85546875" customWidth="1"/>
    <col min="5824" max="5841" width="0" hidden="1" customWidth="1"/>
    <col min="5842" max="5842" width="14.5703125" customWidth="1"/>
    <col min="5843" max="5843" width="16.85546875" customWidth="1"/>
    <col min="5844" max="5845" width="0" hidden="1" customWidth="1"/>
    <col min="5846" max="5846" width="17" customWidth="1"/>
    <col min="5847" max="5848" width="13.85546875" customWidth="1"/>
    <col min="5849" max="5866" width="0" hidden="1" customWidth="1"/>
    <col min="5867" max="5867" width="15.7109375" customWidth="1"/>
    <col min="5868" max="5868" width="14.5703125" customWidth="1"/>
    <col min="5869" max="5869" width="0" hidden="1" customWidth="1"/>
    <col min="5870" max="5870" width="14.5703125" customWidth="1"/>
    <col min="5871" max="5871" width="14" customWidth="1"/>
    <col min="5872" max="5877" width="0" hidden="1" customWidth="1"/>
    <col min="5878" max="5878" width="14.5703125" customWidth="1"/>
    <col min="5879" max="5879" width="13.42578125" customWidth="1"/>
    <col min="5880" max="5880" width="15" customWidth="1"/>
    <col min="5881" max="5881" width="15.7109375" customWidth="1"/>
    <col min="5882" max="5882" width="15" customWidth="1"/>
    <col min="5883" max="5883" width="0" hidden="1" customWidth="1"/>
    <col min="5884" max="5885" width="15" customWidth="1"/>
    <col min="5886" max="5891" width="0" hidden="1" customWidth="1"/>
    <col min="5892" max="5892" width="15" customWidth="1"/>
    <col min="5893" max="5893" width="13.42578125" customWidth="1"/>
    <col min="5894" max="5894" width="15" customWidth="1"/>
    <col min="5895" max="5895" width="15.7109375" customWidth="1"/>
    <col min="6020" max="6020" width="3.85546875" customWidth="1"/>
    <col min="6021" max="6021" width="60.7109375" customWidth="1"/>
    <col min="6022" max="6023" width="5.42578125" customWidth="1"/>
    <col min="6024" max="6024" width="15.85546875" customWidth="1"/>
    <col min="6025" max="6026" width="0" hidden="1" customWidth="1"/>
    <col min="6027" max="6027" width="17.5703125" customWidth="1"/>
    <col min="6028" max="6029" width="13.85546875" customWidth="1"/>
    <col min="6030" max="6047" width="0" hidden="1" customWidth="1"/>
    <col min="6048" max="6048" width="16.42578125" customWidth="1"/>
    <col min="6049" max="6049" width="12.28515625" customWidth="1"/>
    <col min="6050" max="6051" width="0" hidden="1" customWidth="1"/>
    <col min="6052" max="6052" width="12.28515625" customWidth="1"/>
    <col min="6053" max="6054" width="13.85546875" customWidth="1"/>
    <col min="6055" max="6072" width="0" hidden="1" customWidth="1"/>
    <col min="6073" max="6073" width="12.28515625" customWidth="1"/>
    <col min="6074" max="6074" width="15" customWidth="1"/>
    <col min="6075" max="6076" width="0" hidden="1" customWidth="1"/>
    <col min="6077" max="6077" width="15" customWidth="1"/>
    <col min="6078" max="6079" width="13.85546875" customWidth="1"/>
    <col min="6080" max="6097" width="0" hidden="1" customWidth="1"/>
    <col min="6098" max="6098" width="14.5703125" customWidth="1"/>
    <col min="6099" max="6099" width="16.85546875" customWidth="1"/>
    <col min="6100" max="6101" width="0" hidden="1" customWidth="1"/>
    <col min="6102" max="6102" width="17" customWidth="1"/>
    <col min="6103" max="6104" width="13.85546875" customWidth="1"/>
    <col min="6105" max="6122" width="0" hidden="1" customWidth="1"/>
    <col min="6123" max="6123" width="15.7109375" customWidth="1"/>
    <col min="6124" max="6124" width="14.5703125" customWidth="1"/>
    <col min="6125" max="6125" width="0" hidden="1" customWidth="1"/>
    <col min="6126" max="6126" width="14.5703125" customWidth="1"/>
    <col min="6127" max="6127" width="14" customWidth="1"/>
    <col min="6128" max="6133" width="0" hidden="1" customWidth="1"/>
    <col min="6134" max="6134" width="14.5703125" customWidth="1"/>
    <col min="6135" max="6135" width="13.42578125" customWidth="1"/>
    <col min="6136" max="6136" width="15" customWidth="1"/>
    <col min="6137" max="6137" width="15.7109375" customWidth="1"/>
    <col min="6138" max="6138" width="15" customWidth="1"/>
    <col min="6139" max="6139" width="0" hidden="1" customWidth="1"/>
    <col min="6140" max="6141" width="15" customWidth="1"/>
    <col min="6142" max="6147" width="0" hidden="1" customWidth="1"/>
    <col min="6148" max="6148" width="15" customWidth="1"/>
    <col min="6149" max="6149" width="13.42578125" customWidth="1"/>
    <col min="6150" max="6150" width="15" customWidth="1"/>
    <col min="6151" max="6151" width="15.7109375" customWidth="1"/>
    <col min="6276" max="6276" width="3.85546875" customWidth="1"/>
    <col min="6277" max="6277" width="60.7109375" customWidth="1"/>
    <col min="6278" max="6279" width="5.42578125" customWidth="1"/>
    <col min="6280" max="6280" width="15.85546875" customWidth="1"/>
    <col min="6281" max="6282" width="0" hidden="1" customWidth="1"/>
    <col min="6283" max="6283" width="17.5703125" customWidth="1"/>
    <col min="6284" max="6285" width="13.85546875" customWidth="1"/>
    <col min="6286" max="6303" width="0" hidden="1" customWidth="1"/>
    <col min="6304" max="6304" width="16.42578125" customWidth="1"/>
    <col min="6305" max="6305" width="12.28515625" customWidth="1"/>
    <col min="6306" max="6307" width="0" hidden="1" customWidth="1"/>
    <col min="6308" max="6308" width="12.28515625" customWidth="1"/>
    <col min="6309" max="6310" width="13.85546875" customWidth="1"/>
    <col min="6311" max="6328" width="0" hidden="1" customWidth="1"/>
    <col min="6329" max="6329" width="12.28515625" customWidth="1"/>
    <col min="6330" max="6330" width="15" customWidth="1"/>
    <col min="6331" max="6332" width="0" hidden="1" customWidth="1"/>
    <col min="6333" max="6333" width="15" customWidth="1"/>
    <col min="6334" max="6335" width="13.85546875" customWidth="1"/>
    <col min="6336" max="6353" width="0" hidden="1" customWidth="1"/>
    <col min="6354" max="6354" width="14.5703125" customWidth="1"/>
    <col min="6355" max="6355" width="16.85546875" customWidth="1"/>
    <col min="6356" max="6357" width="0" hidden="1" customWidth="1"/>
    <col min="6358" max="6358" width="17" customWidth="1"/>
    <col min="6359" max="6360" width="13.85546875" customWidth="1"/>
    <col min="6361" max="6378" width="0" hidden="1" customWidth="1"/>
    <col min="6379" max="6379" width="15.7109375" customWidth="1"/>
    <col min="6380" max="6380" width="14.5703125" customWidth="1"/>
    <col min="6381" max="6381" width="0" hidden="1" customWidth="1"/>
    <col min="6382" max="6382" width="14.5703125" customWidth="1"/>
    <col min="6383" max="6383" width="14" customWidth="1"/>
    <col min="6384" max="6389" width="0" hidden="1" customWidth="1"/>
    <col min="6390" max="6390" width="14.5703125" customWidth="1"/>
    <col min="6391" max="6391" width="13.42578125" customWidth="1"/>
    <col min="6392" max="6392" width="15" customWidth="1"/>
    <col min="6393" max="6393" width="15.7109375" customWidth="1"/>
    <col min="6394" max="6394" width="15" customWidth="1"/>
    <col min="6395" max="6395" width="0" hidden="1" customWidth="1"/>
    <col min="6396" max="6397" width="15" customWidth="1"/>
    <col min="6398" max="6403" width="0" hidden="1" customWidth="1"/>
    <col min="6404" max="6404" width="15" customWidth="1"/>
    <col min="6405" max="6405" width="13.42578125" customWidth="1"/>
    <col min="6406" max="6406" width="15" customWidth="1"/>
    <col min="6407" max="6407" width="15.7109375" customWidth="1"/>
    <col min="6532" max="6532" width="3.85546875" customWidth="1"/>
    <col min="6533" max="6533" width="60.7109375" customWidth="1"/>
    <col min="6534" max="6535" width="5.42578125" customWidth="1"/>
    <col min="6536" max="6536" width="15.85546875" customWidth="1"/>
    <col min="6537" max="6538" width="0" hidden="1" customWidth="1"/>
    <col min="6539" max="6539" width="17.5703125" customWidth="1"/>
    <col min="6540" max="6541" width="13.85546875" customWidth="1"/>
    <col min="6542" max="6559" width="0" hidden="1" customWidth="1"/>
    <col min="6560" max="6560" width="16.42578125" customWidth="1"/>
    <col min="6561" max="6561" width="12.28515625" customWidth="1"/>
    <col min="6562" max="6563" width="0" hidden="1" customWidth="1"/>
    <col min="6564" max="6564" width="12.28515625" customWidth="1"/>
    <col min="6565" max="6566" width="13.85546875" customWidth="1"/>
    <col min="6567" max="6584" width="0" hidden="1" customWidth="1"/>
    <col min="6585" max="6585" width="12.28515625" customWidth="1"/>
    <col min="6586" max="6586" width="15" customWidth="1"/>
    <col min="6587" max="6588" width="0" hidden="1" customWidth="1"/>
    <col min="6589" max="6589" width="15" customWidth="1"/>
    <col min="6590" max="6591" width="13.85546875" customWidth="1"/>
    <col min="6592" max="6609" width="0" hidden="1" customWidth="1"/>
    <col min="6610" max="6610" width="14.5703125" customWidth="1"/>
    <col min="6611" max="6611" width="16.85546875" customWidth="1"/>
    <col min="6612" max="6613" width="0" hidden="1" customWidth="1"/>
    <col min="6614" max="6614" width="17" customWidth="1"/>
    <col min="6615" max="6616" width="13.85546875" customWidth="1"/>
    <col min="6617" max="6634" width="0" hidden="1" customWidth="1"/>
    <col min="6635" max="6635" width="15.7109375" customWidth="1"/>
    <col min="6636" max="6636" width="14.5703125" customWidth="1"/>
    <col min="6637" max="6637" width="0" hidden="1" customWidth="1"/>
    <col min="6638" max="6638" width="14.5703125" customWidth="1"/>
    <col min="6639" max="6639" width="14" customWidth="1"/>
    <col min="6640" max="6645" width="0" hidden="1" customWidth="1"/>
    <col min="6646" max="6646" width="14.5703125" customWidth="1"/>
    <col min="6647" max="6647" width="13.42578125" customWidth="1"/>
    <col min="6648" max="6648" width="15" customWidth="1"/>
    <col min="6649" max="6649" width="15.7109375" customWidth="1"/>
    <col min="6650" max="6650" width="15" customWidth="1"/>
    <col min="6651" max="6651" width="0" hidden="1" customWidth="1"/>
    <col min="6652" max="6653" width="15" customWidth="1"/>
    <col min="6654" max="6659" width="0" hidden="1" customWidth="1"/>
    <col min="6660" max="6660" width="15" customWidth="1"/>
    <col min="6661" max="6661" width="13.42578125" customWidth="1"/>
    <col min="6662" max="6662" width="15" customWidth="1"/>
    <col min="6663" max="6663" width="15.7109375" customWidth="1"/>
    <col min="6788" max="6788" width="3.85546875" customWidth="1"/>
    <col min="6789" max="6789" width="60.7109375" customWidth="1"/>
    <col min="6790" max="6791" width="5.42578125" customWidth="1"/>
    <col min="6792" max="6792" width="15.85546875" customWidth="1"/>
    <col min="6793" max="6794" width="0" hidden="1" customWidth="1"/>
    <col min="6795" max="6795" width="17.5703125" customWidth="1"/>
    <col min="6796" max="6797" width="13.85546875" customWidth="1"/>
    <col min="6798" max="6815" width="0" hidden="1" customWidth="1"/>
    <col min="6816" max="6816" width="16.42578125" customWidth="1"/>
    <col min="6817" max="6817" width="12.28515625" customWidth="1"/>
    <col min="6818" max="6819" width="0" hidden="1" customWidth="1"/>
    <col min="6820" max="6820" width="12.28515625" customWidth="1"/>
    <col min="6821" max="6822" width="13.85546875" customWidth="1"/>
    <col min="6823" max="6840" width="0" hidden="1" customWidth="1"/>
    <col min="6841" max="6841" width="12.28515625" customWidth="1"/>
    <col min="6842" max="6842" width="15" customWidth="1"/>
    <col min="6843" max="6844" width="0" hidden="1" customWidth="1"/>
    <col min="6845" max="6845" width="15" customWidth="1"/>
    <col min="6846" max="6847" width="13.85546875" customWidth="1"/>
    <col min="6848" max="6865" width="0" hidden="1" customWidth="1"/>
    <col min="6866" max="6866" width="14.5703125" customWidth="1"/>
    <col min="6867" max="6867" width="16.85546875" customWidth="1"/>
    <col min="6868" max="6869" width="0" hidden="1" customWidth="1"/>
    <col min="6870" max="6870" width="17" customWidth="1"/>
    <col min="6871" max="6872" width="13.85546875" customWidth="1"/>
    <col min="6873" max="6890" width="0" hidden="1" customWidth="1"/>
    <col min="6891" max="6891" width="15.7109375" customWidth="1"/>
    <col min="6892" max="6892" width="14.5703125" customWidth="1"/>
    <col min="6893" max="6893" width="0" hidden="1" customWidth="1"/>
    <col min="6894" max="6894" width="14.5703125" customWidth="1"/>
    <col min="6895" max="6895" width="14" customWidth="1"/>
    <col min="6896" max="6901" width="0" hidden="1" customWidth="1"/>
    <col min="6902" max="6902" width="14.5703125" customWidth="1"/>
    <col min="6903" max="6903" width="13.42578125" customWidth="1"/>
    <col min="6904" max="6904" width="15" customWidth="1"/>
    <col min="6905" max="6905" width="15.7109375" customWidth="1"/>
    <col min="6906" max="6906" width="15" customWidth="1"/>
    <col min="6907" max="6907" width="0" hidden="1" customWidth="1"/>
    <col min="6908" max="6909" width="15" customWidth="1"/>
    <col min="6910" max="6915" width="0" hidden="1" customWidth="1"/>
    <col min="6916" max="6916" width="15" customWidth="1"/>
    <col min="6917" max="6917" width="13.42578125" customWidth="1"/>
    <col min="6918" max="6918" width="15" customWidth="1"/>
    <col min="6919" max="6919" width="15.7109375" customWidth="1"/>
    <col min="7044" max="7044" width="3.85546875" customWidth="1"/>
    <col min="7045" max="7045" width="60.7109375" customWidth="1"/>
    <col min="7046" max="7047" width="5.42578125" customWidth="1"/>
    <col min="7048" max="7048" width="15.85546875" customWidth="1"/>
    <col min="7049" max="7050" width="0" hidden="1" customWidth="1"/>
    <col min="7051" max="7051" width="17.5703125" customWidth="1"/>
    <col min="7052" max="7053" width="13.85546875" customWidth="1"/>
    <col min="7054" max="7071" width="0" hidden="1" customWidth="1"/>
    <col min="7072" max="7072" width="16.42578125" customWidth="1"/>
    <col min="7073" max="7073" width="12.28515625" customWidth="1"/>
    <col min="7074" max="7075" width="0" hidden="1" customWidth="1"/>
    <col min="7076" max="7076" width="12.28515625" customWidth="1"/>
    <col min="7077" max="7078" width="13.85546875" customWidth="1"/>
    <col min="7079" max="7096" width="0" hidden="1" customWidth="1"/>
    <col min="7097" max="7097" width="12.28515625" customWidth="1"/>
    <col min="7098" max="7098" width="15" customWidth="1"/>
    <col min="7099" max="7100" width="0" hidden="1" customWidth="1"/>
    <col min="7101" max="7101" width="15" customWidth="1"/>
    <col min="7102" max="7103" width="13.85546875" customWidth="1"/>
    <col min="7104" max="7121" width="0" hidden="1" customWidth="1"/>
    <col min="7122" max="7122" width="14.5703125" customWidth="1"/>
    <col min="7123" max="7123" width="16.85546875" customWidth="1"/>
    <col min="7124" max="7125" width="0" hidden="1" customWidth="1"/>
    <col min="7126" max="7126" width="17" customWidth="1"/>
    <col min="7127" max="7128" width="13.85546875" customWidth="1"/>
    <col min="7129" max="7146" width="0" hidden="1" customWidth="1"/>
    <col min="7147" max="7147" width="15.7109375" customWidth="1"/>
    <col min="7148" max="7148" width="14.5703125" customWidth="1"/>
    <col min="7149" max="7149" width="0" hidden="1" customWidth="1"/>
    <col min="7150" max="7150" width="14.5703125" customWidth="1"/>
    <col min="7151" max="7151" width="14" customWidth="1"/>
    <col min="7152" max="7157" width="0" hidden="1" customWidth="1"/>
    <col min="7158" max="7158" width="14.5703125" customWidth="1"/>
    <col min="7159" max="7159" width="13.42578125" customWidth="1"/>
    <col min="7160" max="7160" width="15" customWidth="1"/>
    <col min="7161" max="7161" width="15.7109375" customWidth="1"/>
    <col min="7162" max="7162" width="15" customWidth="1"/>
    <col min="7163" max="7163" width="0" hidden="1" customWidth="1"/>
    <col min="7164" max="7165" width="15" customWidth="1"/>
    <col min="7166" max="7171" width="0" hidden="1" customWidth="1"/>
    <col min="7172" max="7172" width="15" customWidth="1"/>
    <col min="7173" max="7173" width="13.42578125" customWidth="1"/>
    <col min="7174" max="7174" width="15" customWidth="1"/>
    <col min="7175" max="7175" width="15.7109375" customWidth="1"/>
    <col min="7300" max="7300" width="3.85546875" customWidth="1"/>
    <col min="7301" max="7301" width="60.7109375" customWidth="1"/>
    <col min="7302" max="7303" width="5.42578125" customWidth="1"/>
    <col min="7304" max="7304" width="15.85546875" customWidth="1"/>
    <col min="7305" max="7306" width="0" hidden="1" customWidth="1"/>
    <col min="7307" max="7307" width="17.5703125" customWidth="1"/>
    <col min="7308" max="7309" width="13.85546875" customWidth="1"/>
    <col min="7310" max="7327" width="0" hidden="1" customWidth="1"/>
    <col min="7328" max="7328" width="16.42578125" customWidth="1"/>
    <col min="7329" max="7329" width="12.28515625" customWidth="1"/>
    <col min="7330" max="7331" width="0" hidden="1" customWidth="1"/>
    <col min="7332" max="7332" width="12.28515625" customWidth="1"/>
    <col min="7333" max="7334" width="13.85546875" customWidth="1"/>
    <col min="7335" max="7352" width="0" hidden="1" customWidth="1"/>
    <col min="7353" max="7353" width="12.28515625" customWidth="1"/>
    <col min="7354" max="7354" width="15" customWidth="1"/>
    <col min="7355" max="7356" width="0" hidden="1" customWidth="1"/>
    <col min="7357" max="7357" width="15" customWidth="1"/>
    <col min="7358" max="7359" width="13.85546875" customWidth="1"/>
    <col min="7360" max="7377" width="0" hidden="1" customWidth="1"/>
    <col min="7378" max="7378" width="14.5703125" customWidth="1"/>
    <col min="7379" max="7379" width="16.85546875" customWidth="1"/>
    <col min="7380" max="7381" width="0" hidden="1" customWidth="1"/>
    <col min="7382" max="7382" width="17" customWidth="1"/>
    <col min="7383" max="7384" width="13.85546875" customWidth="1"/>
    <col min="7385" max="7402" width="0" hidden="1" customWidth="1"/>
    <col min="7403" max="7403" width="15.7109375" customWidth="1"/>
    <col min="7404" max="7404" width="14.5703125" customWidth="1"/>
    <col min="7405" max="7405" width="0" hidden="1" customWidth="1"/>
    <col min="7406" max="7406" width="14.5703125" customWidth="1"/>
    <col min="7407" max="7407" width="14" customWidth="1"/>
    <col min="7408" max="7413" width="0" hidden="1" customWidth="1"/>
    <col min="7414" max="7414" width="14.5703125" customWidth="1"/>
    <col min="7415" max="7415" width="13.42578125" customWidth="1"/>
    <col min="7416" max="7416" width="15" customWidth="1"/>
    <col min="7417" max="7417" width="15.7109375" customWidth="1"/>
    <col min="7418" max="7418" width="15" customWidth="1"/>
    <col min="7419" max="7419" width="0" hidden="1" customWidth="1"/>
    <col min="7420" max="7421" width="15" customWidth="1"/>
    <col min="7422" max="7427" width="0" hidden="1" customWidth="1"/>
    <col min="7428" max="7428" width="15" customWidth="1"/>
    <col min="7429" max="7429" width="13.42578125" customWidth="1"/>
    <col min="7430" max="7430" width="15" customWidth="1"/>
    <col min="7431" max="7431" width="15.7109375" customWidth="1"/>
    <col min="7556" max="7556" width="3.85546875" customWidth="1"/>
    <col min="7557" max="7557" width="60.7109375" customWidth="1"/>
    <col min="7558" max="7559" width="5.42578125" customWidth="1"/>
    <col min="7560" max="7560" width="15.85546875" customWidth="1"/>
    <col min="7561" max="7562" width="0" hidden="1" customWidth="1"/>
    <col min="7563" max="7563" width="17.5703125" customWidth="1"/>
    <col min="7564" max="7565" width="13.85546875" customWidth="1"/>
    <col min="7566" max="7583" width="0" hidden="1" customWidth="1"/>
    <col min="7584" max="7584" width="16.42578125" customWidth="1"/>
    <col min="7585" max="7585" width="12.28515625" customWidth="1"/>
    <col min="7586" max="7587" width="0" hidden="1" customWidth="1"/>
    <col min="7588" max="7588" width="12.28515625" customWidth="1"/>
    <col min="7589" max="7590" width="13.85546875" customWidth="1"/>
    <col min="7591" max="7608" width="0" hidden="1" customWidth="1"/>
    <col min="7609" max="7609" width="12.28515625" customWidth="1"/>
    <col min="7610" max="7610" width="15" customWidth="1"/>
    <col min="7611" max="7612" width="0" hidden="1" customWidth="1"/>
    <col min="7613" max="7613" width="15" customWidth="1"/>
    <col min="7614" max="7615" width="13.85546875" customWidth="1"/>
    <col min="7616" max="7633" width="0" hidden="1" customWidth="1"/>
    <col min="7634" max="7634" width="14.5703125" customWidth="1"/>
    <col min="7635" max="7635" width="16.85546875" customWidth="1"/>
    <col min="7636" max="7637" width="0" hidden="1" customWidth="1"/>
    <col min="7638" max="7638" width="17" customWidth="1"/>
    <col min="7639" max="7640" width="13.85546875" customWidth="1"/>
    <col min="7641" max="7658" width="0" hidden="1" customWidth="1"/>
    <col min="7659" max="7659" width="15.7109375" customWidth="1"/>
    <col min="7660" max="7660" width="14.5703125" customWidth="1"/>
    <col min="7661" max="7661" width="0" hidden="1" customWidth="1"/>
    <col min="7662" max="7662" width="14.5703125" customWidth="1"/>
    <col min="7663" max="7663" width="14" customWidth="1"/>
    <col min="7664" max="7669" width="0" hidden="1" customWidth="1"/>
    <col min="7670" max="7670" width="14.5703125" customWidth="1"/>
    <col min="7671" max="7671" width="13.42578125" customWidth="1"/>
    <col min="7672" max="7672" width="15" customWidth="1"/>
    <col min="7673" max="7673" width="15.7109375" customWidth="1"/>
    <col min="7674" max="7674" width="15" customWidth="1"/>
    <col min="7675" max="7675" width="0" hidden="1" customWidth="1"/>
    <col min="7676" max="7677" width="15" customWidth="1"/>
    <col min="7678" max="7683" width="0" hidden="1" customWidth="1"/>
    <col min="7684" max="7684" width="15" customWidth="1"/>
    <col min="7685" max="7685" width="13.42578125" customWidth="1"/>
    <col min="7686" max="7686" width="15" customWidth="1"/>
    <col min="7687" max="7687" width="15.7109375" customWidth="1"/>
    <col min="7812" max="7812" width="3.85546875" customWidth="1"/>
    <col min="7813" max="7813" width="60.7109375" customWidth="1"/>
    <col min="7814" max="7815" width="5.42578125" customWidth="1"/>
    <col min="7816" max="7816" width="15.85546875" customWidth="1"/>
    <col min="7817" max="7818" width="0" hidden="1" customWidth="1"/>
    <col min="7819" max="7819" width="17.5703125" customWidth="1"/>
    <col min="7820" max="7821" width="13.85546875" customWidth="1"/>
    <col min="7822" max="7839" width="0" hidden="1" customWidth="1"/>
    <col min="7840" max="7840" width="16.42578125" customWidth="1"/>
    <col min="7841" max="7841" width="12.28515625" customWidth="1"/>
    <col min="7842" max="7843" width="0" hidden="1" customWidth="1"/>
    <col min="7844" max="7844" width="12.28515625" customWidth="1"/>
    <col min="7845" max="7846" width="13.85546875" customWidth="1"/>
    <col min="7847" max="7864" width="0" hidden="1" customWidth="1"/>
    <col min="7865" max="7865" width="12.28515625" customWidth="1"/>
    <col min="7866" max="7866" width="15" customWidth="1"/>
    <col min="7867" max="7868" width="0" hidden="1" customWidth="1"/>
    <col min="7869" max="7869" width="15" customWidth="1"/>
    <col min="7870" max="7871" width="13.85546875" customWidth="1"/>
    <col min="7872" max="7889" width="0" hidden="1" customWidth="1"/>
    <col min="7890" max="7890" width="14.5703125" customWidth="1"/>
    <col min="7891" max="7891" width="16.85546875" customWidth="1"/>
    <col min="7892" max="7893" width="0" hidden="1" customWidth="1"/>
    <col min="7894" max="7894" width="17" customWidth="1"/>
    <col min="7895" max="7896" width="13.85546875" customWidth="1"/>
    <col min="7897" max="7914" width="0" hidden="1" customWidth="1"/>
    <col min="7915" max="7915" width="15.7109375" customWidth="1"/>
    <col min="7916" max="7916" width="14.5703125" customWidth="1"/>
    <col min="7917" max="7917" width="0" hidden="1" customWidth="1"/>
    <col min="7918" max="7918" width="14.5703125" customWidth="1"/>
    <col min="7919" max="7919" width="14" customWidth="1"/>
    <col min="7920" max="7925" width="0" hidden="1" customWidth="1"/>
    <col min="7926" max="7926" width="14.5703125" customWidth="1"/>
    <col min="7927" max="7927" width="13.42578125" customWidth="1"/>
    <col min="7928" max="7928" width="15" customWidth="1"/>
    <col min="7929" max="7929" width="15.7109375" customWidth="1"/>
    <col min="7930" max="7930" width="15" customWidth="1"/>
    <col min="7931" max="7931" width="0" hidden="1" customWidth="1"/>
    <col min="7932" max="7933" width="15" customWidth="1"/>
    <col min="7934" max="7939" width="0" hidden="1" customWidth="1"/>
    <col min="7940" max="7940" width="15" customWidth="1"/>
    <col min="7941" max="7941" width="13.42578125" customWidth="1"/>
    <col min="7942" max="7942" width="15" customWidth="1"/>
    <col min="7943" max="7943" width="15.7109375" customWidth="1"/>
    <col min="8068" max="8068" width="3.85546875" customWidth="1"/>
    <col min="8069" max="8069" width="60.7109375" customWidth="1"/>
    <col min="8070" max="8071" width="5.42578125" customWidth="1"/>
    <col min="8072" max="8072" width="15.85546875" customWidth="1"/>
    <col min="8073" max="8074" width="0" hidden="1" customWidth="1"/>
    <col min="8075" max="8075" width="17.5703125" customWidth="1"/>
    <col min="8076" max="8077" width="13.85546875" customWidth="1"/>
    <col min="8078" max="8095" width="0" hidden="1" customWidth="1"/>
    <col min="8096" max="8096" width="16.42578125" customWidth="1"/>
    <col min="8097" max="8097" width="12.28515625" customWidth="1"/>
    <col min="8098" max="8099" width="0" hidden="1" customWidth="1"/>
    <col min="8100" max="8100" width="12.28515625" customWidth="1"/>
    <col min="8101" max="8102" width="13.85546875" customWidth="1"/>
    <col min="8103" max="8120" width="0" hidden="1" customWidth="1"/>
    <col min="8121" max="8121" width="12.28515625" customWidth="1"/>
    <col min="8122" max="8122" width="15" customWidth="1"/>
    <col min="8123" max="8124" width="0" hidden="1" customWidth="1"/>
    <col min="8125" max="8125" width="15" customWidth="1"/>
    <col min="8126" max="8127" width="13.85546875" customWidth="1"/>
    <col min="8128" max="8145" width="0" hidden="1" customWidth="1"/>
    <col min="8146" max="8146" width="14.5703125" customWidth="1"/>
    <col min="8147" max="8147" width="16.85546875" customWidth="1"/>
    <col min="8148" max="8149" width="0" hidden="1" customWidth="1"/>
    <col min="8150" max="8150" width="17" customWidth="1"/>
    <col min="8151" max="8152" width="13.85546875" customWidth="1"/>
    <col min="8153" max="8170" width="0" hidden="1" customWidth="1"/>
    <col min="8171" max="8171" width="15.7109375" customWidth="1"/>
    <col min="8172" max="8172" width="14.5703125" customWidth="1"/>
    <col min="8173" max="8173" width="0" hidden="1" customWidth="1"/>
    <col min="8174" max="8174" width="14.5703125" customWidth="1"/>
    <col min="8175" max="8175" width="14" customWidth="1"/>
    <col min="8176" max="8181" width="0" hidden="1" customWidth="1"/>
    <col min="8182" max="8182" width="14.5703125" customWidth="1"/>
    <col min="8183" max="8183" width="13.42578125" customWidth="1"/>
    <col min="8184" max="8184" width="15" customWidth="1"/>
    <col min="8185" max="8185" width="15.7109375" customWidth="1"/>
    <col min="8186" max="8186" width="15" customWidth="1"/>
    <col min="8187" max="8187" width="0" hidden="1" customWidth="1"/>
    <col min="8188" max="8189" width="15" customWidth="1"/>
    <col min="8190" max="8195" width="0" hidden="1" customWidth="1"/>
    <col min="8196" max="8196" width="15" customWidth="1"/>
    <col min="8197" max="8197" width="13.42578125" customWidth="1"/>
    <col min="8198" max="8198" width="15" customWidth="1"/>
    <col min="8199" max="8199" width="15.7109375" customWidth="1"/>
    <col min="8324" max="8324" width="3.85546875" customWidth="1"/>
    <col min="8325" max="8325" width="60.7109375" customWidth="1"/>
    <col min="8326" max="8327" width="5.42578125" customWidth="1"/>
    <col min="8328" max="8328" width="15.85546875" customWidth="1"/>
    <col min="8329" max="8330" width="0" hidden="1" customWidth="1"/>
    <col min="8331" max="8331" width="17.5703125" customWidth="1"/>
    <col min="8332" max="8333" width="13.85546875" customWidth="1"/>
    <col min="8334" max="8351" width="0" hidden="1" customWidth="1"/>
    <col min="8352" max="8352" width="16.42578125" customWidth="1"/>
    <col min="8353" max="8353" width="12.28515625" customWidth="1"/>
    <col min="8354" max="8355" width="0" hidden="1" customWidth="1"/>
    <col min="8356" max="8356" width="12.28515625" customWidth="1"/>
    <col min="8357" max="8358" width="13.85546875" customWidth="1"/>
    <col min="8359" max="8376" width="0" hidden="1" customWidth="1"/>
    <col min="8377" max="8377" width="12.28515625" customWidth="1"/>
    <col min="8378" max="8378" width="15" customWidth="1"/>
    <col min="8379" max="8380" width="0" hidden="1" customWidth="1"/>
    <col min="8381" max="8381" width="15" customWidth="1"/>
    <col min="8382" max="8383" width="13.85546875" customWidth="1"/>
    <col min="8384" max="8401" width="0" hidden="1" customWidth="1"/>
    <col min="8402" max="8402" width="14.5703125" customWidth="1"/>
    <col min="8403" max="8403" width="16.85546875" customWidth="1"/>
    <col min="8404" max="8405" width="0" hidden="1" customWidth="1"/>
    <col min="8406" max="8406" width="17" customWidth="1"/>
    <col min="8407" max="8408" width="13.85546875" customWidth="1"/>
    <col min="8409" max="8426" width="0" hidden="1" customWidth="1"/>
    <col min="8427" max="8427" width="15.7109375" customWidth="1"/>
    <col min="8428" max="8428" width="14.5703125" customWidth="1"/>
    <col min="8429" max="8429" width="0" hidden="1" customWidth="1"/>
    <col min="8430" max="8430" width="14.5703125" customWidth="1"/>
    <col min="8431" max="8431" width="14" customWidth="1"/>
    <col min="8432" max="8437" width="0" hidden="1" customWidth="1"/>
    <col min="8438" max="8438" width="14.5703125" customWidth="1"/>
    <col min="8439" max="8439" width="13.42578125" customWidth="1"/>
    <col min="8440" max="8440" width="15" customWidth="1"/>
    <col min="8441" max="8441" width="15.7109375" customWidth="1"/>
    <col min="8442" max="8442" width="15" customWidth="1"/>
    <col min="8443" max="8443" width="0" hidden="1" customWidth="1"/>
    <col min="8444" max="8445" width="15" customWidth="1"/>
    <col min="8446" max="8451" width="0" hidden="1" customWidth="1"/>
    <col min="8452" max="8452" width="15" customWidth="1"/>
    <col min="8453" max="8453" width="13.42578125" customWidth="1"/>
    <col min="8454" max="8454" width="15" customWidth="1"/>
    <col min="8455" max="8455" width="15.7109375" customWidth="1"/>
    <col min="8580" max="8580" width="3.85546875" customWidth="1"/>
    <col min="8581" max="8581" width="60.7109375" customWidth="1"/>
    <col min="8582" max="8583" width="5.42578125" customWidth="1"/>
    <col min="8584" max="8584" width="15.85546875" customWidth="1"/>
    <col min="8585" max="8586" width="0" hidden="1" customWidth="1"/>
    <col min="8587" max="8587" width="17.5703125" customWidth="1"/>
    <col min="8588" max="8589" width="13.85546875" customWidth="1"/>
    <col min="8590" max="8607" width="0" hidden="1" customWidth="1"/>
    <col min="8608" max="8608" width="16.42578125" customWidth="1"/>
    <col min="8609" max="8609" width="12.28515625" customWidth="1"/>
    <col min="8610" max="8611" width="0" hidden="1" customWidth="1"/>
    <col min="8612" max="8612" width="12.28515625" customWidth="1"/>
    <col min="8613" max="8614" width="13.85546875" customWidth="1"/>
    <col min="8615" max="8632" width="0" hidden="1" customWidth="1"/>
    <col min="8633" max="8633" width="12.28515625" customWidth="1"/>
    <col min="8634" max="8634" width="15" customWidth="1"/>
    <col min="8635" max="8636" width="0" hidden="1" customWidth="1"/>
    <col min="8637" max="8637" width="15" customWidth="1"/>
    <col min="8638" max="8639" width="13.85546875" customWidth="1"/>
    <col min="8640" max="8657" width="0" hidden="1" customWidth="1"/>
    <col min="8658" max="8658" width="14.5703125" customWidth="1"/>
    <col min="8659" max="8659" width="16.85546875" customWidth="1"/>
    <col min="8660" max="8661" width="0" hidden="1" customWidth="1"/>
    <col min="8662" max="8662" width="17" customWidth="1"/>
    <col min="8663" max="8664" width="13.85546875" customWidth="1"/>
    <col min="8665" max="8682" width="0" hidden="1" customWidth="1"/>
    <col min="8683" max="8683" width="15.7109375" customWidth="1"/>
    <col min="8684" max="8684" width="14.5703125" customWidth="1"/>
    <col min="8685" max="8685" width="0" hidden="1" customWidth="1"/>
    <col min="8686" max="8686" width="14.5703125" customWidth="1"/>
    <col min="8687" max="8687" width="14" customWidth="1"/>
    <col min="8688" max="8693" width="0" hidden="1" customWidth="1"/>
    <col min="8694" max="8694" width="14.5703125" customWidth="1"/>
    <col min="8695" max="8695" width="13.42578125" customWidth="1"/>
    <col min="8696" max="8696" width="15" customWidth="1"/>
    <col min="8697" max="8697" width="15.7109375" customWidth="1"/>
    <col min="8698" max="8698" width="15" customWidth="1"/>
    <col min="8699" max="8699" width="0" hidden="1" customWidth="1"/>
    <col min="8700" max="8701" width="15" customWidth="1"/>
    <col min="8702" max="8707" width="0" hidden="1" customWidth="1"/>
    <col min="8708" max="8708" width="15" customWidth="1"/>
    <col min="8709" max="8709" width="13.42578125" customWidth="1"/>
    <col min="8710" max="8710" width="15" customWidth="1"/>
    <col min="8711" max="8711" width="15.7109375" customWidth="1"/>
    <col min="8836" max="8836" width="3.85546875" customWidth="1"/>
    <col min="8837" max="8837" width="60.7109375" customWidth="1"/>
    <col min="8838" max="8839" width="5.42578125" customWidth="1"/>
    <col min="8840" max="8840" width="15.85546875" customWidth="1"/>
    <col min="8841" max="8842" width="0" hidden="1" customWidth="1"/>
    <col min="8843" max="8843" width="17.5703125" customWidth="1"/>
    <col min="8844" max="8845" width="13.85546875" customWidth="1"/>
    <col min="8846" max="8863" width="0" hidden="1" customWidth="1"/>
    <col min="8864" max="8864" width="16.42578125" customWidth="1"/>
    <col min="8865" max="8865" width="12.28515625" customWidth="1"/>
    <col min="8866" max="8867" width="0" hidden="1" customWidth="1"/>
    <col min="8868" max="8868" width="12.28515625" customWidth="1"/>
    <col min="8869" max="8870" width="13.85546875" customWidth="1"/>
    <col min="8871" max="8888" width="0" hidden="1" customWidth="1"/>
    <col min="8889" max="8889" width="12.28515625" customWidth="1"/>
    <col min="8890" max="8890" width="15" customWidth="1"/>
    <col min="8891" max="8892" width="0" hidden="1" customWidth="1"/>
    <col min="8893" max="8893" width="15" customWidth="1"/>
    <col min="8894" max="8895" width="13.85546875" customWidth="1"/>
    <col min="8896" max="8913" width="0" hidden="1" customWidth="1"/>
    <col min="8914" max="8914" width="14.5703125" customWidth="1"/>
    <col min="8915" max="8915" width="16.85546875" customWidth="1"/>
    <col min="8916" max="8917" width="0" hidden="1" customWidth="1"/>
    <col min="8918" max="8918" width="17" customWidth="1"/>
    <col min="8919" max="8920" width="13.85546875" customWidth="1"/>
    <col min="8921" max="8938" width="0" hidden="1" customWidth="1"/>
    <col min="8939" max="8939" width="15.7109375" customWidth="1"/>
    <col min="8940" max="8940" width="14.5703125" customWidth="1"/>
    <col min="8941" max="8941" width="0" hidden="1" customWidth="1"/>
    <col min="8942" max="8942" width="14.5703125" customWidth="1"/>
    <col min="8943" max="8943" width="14" customWidth="1"/>
    <col min="8944" max="8949" width="0" hidden="1" customWidth="1"/>
    <col min="8950" max="8950" width="14.5703125" customWidth="1"/>
    <col min="8951" max="8951" width="13.42578125" customWidth="1"/>
    <col min="8952" max="8952" width="15" customWidth="1"/>
    <col min="8953" max="8953" width="15.7109375" customWidth="1"/>
    <col min="8954" max="8954" width="15" customWidth="1"/>
    <col min="8955" max="8955" width="0" hidden="1" customWidth="1"/>
    <col min="8956" max="8957" width="15" customWidth="1"/>
    <col min="8958" max="8963" width="0" hidden="1" customWidth="1"/>
    <col min="8964" max="8964" width="15" customWidth="1"/>
    <col min="8965" max="8965" width="13.42578125" customWidth="1"/>
    <col min="8966" max="8966" width="15" customWidth="1"/>
    <col min="8967" max="8967" width="15.7109375" customWidth="1"/>
    <col min="9092" max="9092" width="3.85546875" customWidth="1"/>
    <col min="9093" max="9093" width="60.7109375" customWidth="1"/>
    <col min="9094" max="9095" width="5.42578125" customWidth="1"/>
    <col min="9096" max="9096" width="15.85546875" customWidth="1"/>
    <col min="9097" max="9098" width="0" hidden="1" customWidth="1"/>
    <col min="9099" max="9099" width="17.5703125" customWidth="1"/>
    <col min="9100" max="9101" width="13.85546875" customWidth="1"/>
    <col min="9102" max="9119" width="0" hidden="1" customWidth="1"/>
    <col min="9120" max="9120" width="16.42578125" customWidth="1"/>
    <col min="9121" max="9121" width="12.28515625" customWidth="1"/>
    <col min="9122" max="9123" width="0" hidden="1" customWidth="1"/>
    <col min="9124" max="9124" width="12.28515625" customWidth="1"/>
    <col min="9125" max="9126" width="13.85546875" customWidth="1"/>
    <col min="9127" max="9144" width="0" hidden="1" customWidth="1"/>
    <col min="9145" max="9145" width="12.28515625" customWidth="1"/>
    <col min="9146" max="9146" width="15" customWidth="1"/>
    <col min="9147" max="9148" width="0" hidden="1" customWidth="1"/>
    <col min="9149" max="9149" width="15" customWidth="1"/>
    <col min="9150" max="9151" width="13.85546875" customWidth="1"/>
    <col min="9152" max="9169" width="0" hidden="1" customWidth="1"/>
    <col min="9170" max="9170" width="14.5703125" customWidth="1"/>
    <col min="9171" max="9171" width="16.85546875" customWidth="1"/>
    <col min="9172" max="9173" width="0" hidden="1" customWidth="1"/>
    <col min="9174" max="9174" width="17" customWidth="1"/>
    <col min="9175" max="9176" width="13.85546875" customWidth="1"/>
    <col min="9177" max="9194" width="0" hidden="1" customWidth="1"/>
    <col min="9195" max="9195" width="15.7109375" customWidth="1"/>
    <col min="9196" max="9196" width="14.5703125" customWidth="1"/>
    <col min="9197" max="9197" width="0" hidden="1" customWidth="1"/>
    <col min="9198" max="9198" width="14.5703125" customWidth="1"/>
    <col min="9199" max="9199" width="14" customWidth="1"/>
    <col min="9200" max="9205" width="0" hidden="1" customWidth="1"/>
    <col min="9206" max="9206" width="14.5703125" customWidth="1"/>
    <col min="9207" max="9207" width="13.42578125" customWidth="1"/>
    <col min="9208" max="9208" width="15" customWidth="1"/>
    <col min="9209" max="9209" width="15.7109375" customWidth="1"/>
    <col min="9210" max="9210" width="15" customWidth="1"/>
    <col min="9211" max="9211" width="0" hidden="1" customWidth="1"/>
    <col min="9212" max="9213" width="15" customWidth="1"/>
    <col min="9214" max="9219" width="0" hidden="1" customWidth="1"/>
    <col min="9220" max="9220" width="15" customWidth="1"/>
    <col min="9221" max="9221" width="13.42578125" customWidth="1"/>
    <col min="9222" max="9222" width="15" customWidth="1"/>
    <col min="9223" max="9223" width="15.7109375" customWidth="1"/>
    <col min="9348" max="9348" width="3.85546875" customWidth="1"/>
    <col min="9349" max="9349" width="60.7109375" customWidth="1"/>
    <col min="9350" max="9351" width="5.42578125" customWidth="1"/>
    <col min="9352" max="9352" width="15.85546875" customWidth="1"/>
    <col min="9353" max="9354" width="0" hidden="1" customWidth="1"/>
    <col min="9355" max="9355" width="17.5703125" customWidth="1"/>
    <col min="9356" max="9357" width="13.85546875" customWidth="1"/>
    <col min="9358" max="9375" width="0" hidden="1" customWidth="1"/>
    <col min="9376" max="9376" width="16.42578125" customWidth="1"/>
    <col min="9377" max="9377" width="12.28515625" customWidth="1"/>
    <col min="9378" max="9379" width="0" hidden="1" customWidth="1"/>
    <col min="9380" max="9380" width="12.28515625" customWidth="1"/>
    <col min="9381" max="9382" width="13.85546875" customWidth="1"/>
    <col min="9383" max="9400" width="0" hidden="1" customWidth="1"/>
    <col min="9401" max="9401" width="12.28515625" customWidth="1"/>
    <col min="9402" max="9402" width="15" customWidth="1"/>
    <col min="9403" max="9404" width="0" hidden="1" customWidth="1"/>
    <col min="9405" max="9405" width="15" customWidth="1"/>
    <col min="9406" max="9407" width="13.85546875" customWidth="1"/>
    <col min="9408" max="9425" width="0" hidden="1" customWidth="1"/>
    <col min="9426" max="9426" width="14.5703125" customWidth="1"/>
    <col min="9427" max="9427" width="16.85546875" customWidth="1"/>
    <col min="9428" max="9429" width="0" hidden="1" customWidth="1"/>
    <col min="9430" max="9430" width="17" customWidth="1"/>
    <col min="9431" max="9432" width="13.85546875" customWidth="1"/>
    <col min="9433" max="9450" width="0" hidden="1" customWidth="1"/>
    <col min="9451" max="9451" width="15.7109375" customWidth="1"/>
    <col min="9452" max="9452" width="14.5703125" customWidth="1"/>
    <col min="9453" max="9453" width="0" hidden="1" customWidth="1"/>
    <col min="9454" max="9454" width="14.5703125" customWidth="1"/>
    <col min="9455" max="9455" width="14" customWidth="1"/>
    <col min="9456" max="9461" width="0" hidden="1" customWidth="1"/>
    <col min="9462" max="9462" width="14.5703125" customWidth="1"/>
    <col min="9463" max="9463" width="13.42578125" customWidth="1"/>
    <col min="9464" max="9464" width="15" customWidth="1"/>
    <col min="9465" max="9465" width="15.7109375" customWidth="1"/>
    <col min="9466" max="9466" width="15" customWidth="1"/>
    <col min="9467" max="9467" width="0" hidden="1" customWidth="1"/>
    <col min="9468" max="9469" width="15" customWidth="1"/>
    <col min="9470" max="9475" width="0" hidden="1" customWidth="1"/>
    <col min="9476" max="9476" width="15" customWidth="1"/>
    <col min="9477" max="9477" width="13.42578125" customWidth="1"/>
    <col min="9478" max="9478" width="15" customWidth="1"/>
    <col min="9479" max="9479" width="15.7109375" customWidth="1"/>
    <col min="9604" max="9604" width="3.85546875" customWidth="1"/>
    <col min="9605" max="9605" width="60.7109375" customWidth="1"/>
    <col min="9606" max="9607" width="5.42578125" customWidth="1"/>
    <col min="9608" max="9608" width="15.85546875" customWidth="1"/>
    <col min="9609" max="9610" width="0" hidden="1" customWidth="1"/>
    <col min="9611" max="9611" width="17.5703125" customWidth="1"/>
    <col min="9612" max="9613" width="13.85546875" customWidth="1"/>
    <col min="9614" max="9631" width="0" hidden="1" customWidth="1"/>
    <col min="9632" max="9632" width="16.42578125" customWidth="1"/>
    <col min="9633" max="9633" width="12.28515625" customWidth="1"/>
    <col min="9634" max="9635" width="0" hidden="1" customWidth="1"/>
    <col min="9636" max="9636" width="12.28515625" customWidth="1"/>
    <col min="9637" max="9638" width="13.85546875" customWidth="1"/>
    <col min="9639" max="9656" width="0" hidden="1" customWidth="1"/>
    <col min="9657" max="9657" width="12.28515625" customWidth="1"/>
    <col min="9658" max="9658" width="15" customWidth="1"/>
    <col min="9659" max="9660" width="0" hidden="1" customWidth="1"/>
    <col min="9661" max="9661" width="15" customWidth="1"/>
    <col min="9662" max="9663" width="13.85546875" customWidth="1"/>
    <col min="9664" max="9681" width="0" hidden="1" customWidth="1"/>
    <col min="9682" max="9682" width="14.5703125" customWidth="1"/>
    <col min="9683" max="9683" width="16.85546875" customWidth="1"/>
    <col min="9684" max="9685" width="0" hidden="1" customWidth="1"/>
    <col min="9686" max="9686" width="17" customWidth="1"/>
    <col min="9687" max="9688" width="13.85546875" customWidth="1"/>
    <col min="9689" max="9706" width="0" hidden="1" customWidth="1"/>
    <col min="9707" max="9707" width="15.7109375" customWidth="1"/>
    <col min="9708" max="9708" width="14.5703125" customWidth="1"/>
    <col min="9709" max="9709" width="0" hidden="1" customWidth="1"/>
    <col min="9710" max="9710" width="14.5703125" customWidth="1"/>
    <col min="9711" max="9711" width="14" customWidth="1"/>
    <col min="9712" max="9717" width="0" hidden="1" customWidth="1"/>
    <col min="9718" max="9718" width="14.5703125" customWidth="1"/>
    <col min="9719" max="9719" width="13.42578125" customWidth="1"/>
    <col min="9720" max="9720" width="15" customWidth="1"/>
    <col min="9721" max="9721" width="15.7109375" customWidth="1"/>
    <col min="9722" max="9722" width="15" customWidth="1"/>
    <col min="9723" max="9723" width="0" hidden="1" customWidth="1"/>
    <col min="9724" max="9725" width="15" customWidth="1"/>
    <col min="9726" max="9731" width="0" hidden="1" customWidth="1"/>
    <col min="9732" max="9732" width="15" customWidth="1"/>
    <col min="9733" max="9733" width="13.42578125" customWidth="1"/>
    <col min="9734" max="9734" width="15" customWidth="1"/>
    <col min="9735" max="9735" width="15.7109375" customWidth="1"/>
    <col min="9860" max="9860" width="3.85546875" customWidth="1"/>
    <col min="9861" max="9861" width="60.7109375" customWidth="1"/>
    <col min="9862" max="9863" width="5.42578125" customWidth="1"/>
    <col min="9864" max="9864" width="15.85546875" customWidth="1"/>
    <col min="9865" max="9866" width="0" hidden="1" customWidth="1"/>
    <col min="9867" max="9867" width="17.5703125" customWidth="1"/>
    <col min="9868" max="9869" width="13.85546875" customWidth="1"/>
    <col min="9870" max="9887" width="0" hidden="1" customWidth="1"/>
    <col min="9888" max="9888" width="16.42578125" customWidth="1"/>
    <col min="9889" max="9889" width="12.28515625" customWidth="1"/>
    <col min="9890" max="9891" width="0" hidden="1" customWidth="1"/>
    <col min="9892" max="9892" width="12.28515625" customWidth="1"/>
    <col min="9893" max="9894" width="13.85546875" customWidth="1"/>
    <col min="9895" max="9912" width="0" hidden="1" customWidth="1"/>
    <col min="9913" max="9913" width="12.28515625" customWidth="1"/>
    <col min="9914" max="9914" width="15" customWidth="1"/>
    <col min="9915" max="9916" width="0" hidden="1" customWidth="1"/>
    <col min="9917" max="9917" width="15" customWidth="1"/>
    <col min="9918" max="9919" width="13.85546875" customWidth="1"/>
    <col min="9920" max="9937" width="0" hidden="1" customWidth="1"/>
    <col min="9938" max="9938" width="14.5703125" customWidth="1"/>
    <col min="9939" max="9939" width="16.85546875" customWidth="1"/>
    <col min="9940" max="9941" width="0" hidden="1" customWidth="1"/>
    <col min="9942" max="9942" width="17" customWidth="1"/>
    <col min="9943" max="9944" width="13.85546875" customWidth="1"/>
    <col min="9945" max="9962" width="0" hidden="1" customWidth="1"/>
    <col min="9963" max="9963" width="15.7109375" customWidth="1"/>
    <col min="9964" max="9964" width="14.5703125" customWidth="1"/>
    <col min="9965" max="9965" width="0" hidden="1" customWidth="1"/>
    <col min="9966" max="9966" width="14.5703125" customWidth="1"/>
    <col min="9967" max="9967" width="14" customWidth="1"/>
    <col min="9968" max="9973" width="0" hidden="1" customWidth="1"/>
    <col min="9974" max="9974" width="14.5703125" customWidth="1"/>
    <col min="9975" max="9975" width="13.42578125" customWidth="1"/>
    <col min="9976" max="9976" width="15" customWidth="1"/>
    <col min="9977" max="9977" width="15.7109375" customWidth="1"/>
    <col min="9978" max="9978" width="15" customWidth="1"/>
    <col min="9979" max="9979" width="0" hidden="1" customWidth="1"/>
    <col min="9980" max="9981" width="15" customWidth="1"/>
    <col min="9982" max="9987" width="0" hidden="1" customWidth="1"/>
    <col min="9988" max="9988" width="15" customWidth="1"/>
    <col min="9989" max="9989" width="13.42578125" customWidth="1"/>
    <col min="9990" max="9990" width="15" customWidth="1"/>
    <col min="9991" max="9991" width="15.7109375" customWidth="1"/>
    <col min="10116" max="10116" width="3.85546875" customWidth="1"/>
    <col min="10117" max="10117" width="60.7109375" customWidth="1"/>
    <col min="10118" max="10119" width="5.42578125" customWidth="1"/>
    <col min="10120" max="10120" width="15.85546875" customWidth="1"/>
    <col min="10121" max="10122" width="0" hidden="1" customWidth="1"/>
    <col min="10123" max="10123" width="17.5703125" customWidth="1"/>
    <col min="10124" max="10125" width="13.85546875" customWidth="1"/>
    <col min="10126" max="10143" width="0" hidden="1" customWidth="1"/>
    <col min="10144" max="10144" width="16.42578125" customWidth="1"/>
    <col min="10145" max="10145" width="12.28515625" customWidth="1"/>
    <col min="10146" max="10147" width="0" hidden="1" customWidth="1"/>
    <col min="10148" max="10148" width="12.28515625" customWidth="1"/>
    <col min="10149" max="10150" width="13.85546875" customWidth="1"/>
    <col min="10151" max="10168" width="0" hidden="1" customWidth="1"/>
    <col min="10169" max="10169" width="12.28515625" customWidth="1"/>
    <col min="10170" max="10170" width="15" customWidth="1"/>
    <col min="10171" max="10172" width="0" hidden="1" customWidth="1"/>
    <col min="10173" max="10173" width="15" customWidth="1"/>
    <col min="10174" max="10175" width="13.85546875" customWidth="1"/>
    <col min="10176" max="10193" width="0" hidden="1" customWidth="1"/>
    <col min="10194" max="10194" width="14.5703125" customWidth="1"/>
    <col min="10195" max="10195" width="16.85546875" customWidth="1"/>
    <col min="10196" max="10197" width="0" hidden="1" customWidth="1"/>
    <col min="10198" max="10198" width="17" customWidth="1"/>
    <col min="10199" max="10200" width="13.85546875" customWidth="1"/>
    <col min="10201" max="10218" width="0" hidden="1" customWidth="1"/>
    <col min="10219" max="10219" width="15.7109375" customWidth="1"/>
    <col min="10220" max="10220" width="14.5703125" customWidth="1"/>
    <col min="10221" max="10221" width="0" hidden="1" customWidth="1"/>
    <col min="10222" max="10222" width="14.5703125" customWidth="1"/>
    <col min="10223" max="10223" width="14" customWidth="1"/>
    <col min="10224" max="10229" width="0" hidden="1" customWidth="1"/>
    <col min="10230" max="10230" width="14.5703125" customWidth="1"/>
    <col min="10231" max="10231" width="13.42578125" customWidth="1"/>
    <col min="10232" max="10232" width="15" customWidth="1"/>
    <col min="10233" max="10233" width="15.7109375" customWidth="1"/>
    <col min="10234" max="10234" width="15" customWidth="1"/>
    <col min="10235" max="10235" width="0" hidden="1" customWidth="1"/>
    <col min="10236" max="10237" width="15" customWidth="1"/>
    <col min="10238" max="10243" width="0" hidden="1" customWidth="1"/>
    <col min="10244" max="10244" width="15" customWidth="1"/>
    <col min="10245" max="10245" width="13.42578125" customWidth="1"/>
    <col min="10246" max="10246" width="15" customWidth="1"/>
    <col min="10247" max="10247" width="15.7109375" customWidth="1"/>
    <col min="10372" max="10372" width="3.85546875" customWidth="1"/>
    <col min="10373" max="10373" width="60.7109375" customWidth="1"/>
    <col min="10374" max="10375" width="5.42578125" customWidth="1"/>
    <col min="10376" max="10376" width="15.85546875" customWidth="1"/>
    <col min="10377" max="10378" width="0" hidden="1" customWidth="1"/>
    <col min="10379" max="10379" width="17.5703125" customWidth="1"/>
    <col min="10380" max="10381" width="13.85546875" customWidth="1"/>
    <col min="10382" max="10399" width="0" hidden="1" customWidth="1"/>
    <col min="10400" max="10400" width="16.42578125" customWidth="1"/>
    <col min="10401" max="10401" width="12.28515625" customWidth="1"/>
    <col min="10402" max="10403" width="0" hidden="1" customWidth="1"/>
    <col min="10404" max="10404" width="12.28515625" customWidth="1"/>
    <col min="10405" max="10406" width="13.85546875" customWidth="1"/>
    <col min="10407" max="10424" width="0" hidden="1" customWidth="1"/>
    <col min="10425" max="10425" width="12.28515625" customWidth="1"/>
    <col min="10426" max="10426" width="15" customWidth="1"/>
    <col min="10427" max="10428" width="0" hidden="1" customWidth="1"/>
    <col min="10429" max="10429" width="15" customWidth="1"/>
    <col min="10430" max="10431" width="13.85546875" customWidth="1"/>
    <col min="10432" max="10449" width="0" hidden="1" customWidth="1"/>
    <col min="10450" max="10450" width="14.5703125" customWidth="1"/>
    <col min="10451" max="10451" width="16.85546875" customWidth="1"/>
    <col min="10452" max="10453" width="0" hidden="1" customWidth="1"/>
    <col min="10454" max="10454" width="17" customWidth="1"/>
    <col min="10455" max="10456" width="13.85546875" customWidth="1"/>
    <col min="10457" max="10474" width="0" hidden="1" customWidth="1"/>
    <col min="10475" max="10475" width="15.7109375" customWidth="1"/>
    <col min="10476" max="10476" width="14.5703125" customWidth="1"/>
    <col min="10477" max="10477" width="0" hidden="1" customWidth="1"/>
    <col min="10478" max="10478" width="14.5703125" customWidth="1"/>
    <col min="10479" max="10479" width="14" customWidth="1"/>
    <col min="10480" max="10485" width="0" hidden="1" customWidth="1"/>
    <col min="10486" max="10486" width="14.5703125" customWidth="1"/>
    <col min="10487" max="10487" width="13.42578125" customWidth="1"/>
    <col min="10488" max="10488" width="15" customWidth="1"/>
    <col min="10489" max="10489" width="15.7109375" customWidth="1"/>
    <col min="10490" max="10490" width="15" customWidth="1"/>
    <col min="10491" max="10491" width="0" hidden="1" customWidth="1"/>
    <col min="10492" max="10493" width="15" customWidth="1"/>
    <col min="10494" max="10499" width="0" hidden="1" customWidth="1"/>
    <col min="10500" max="10500" width="15" customWidth="1"/>
    <col min="10501" max="10501" width="13.42578125" customWidth="1"/>
    <col min="10502" max="10502" width="15" customWidth="1"/>
    <col min="10503" max="10503" width="15.7109375" customWidth="1"/>
    <col min="10628" max="10628" width="3.85546875" customWidth="1"/>
    <col min="10629" max="10629" width="60.7109375" customWidth="1"/>
    <col min="10630" max="10631" width="5.42578125" customWidth="1"/>
    <col min="10632" max="10632" width="15.85546875" customWidth="1"/>
    <col min="10633" max="10634" width="0" hidden="1" customWidth="1"/>
    <col min="10635" max="10635" width="17.5703125" customWidth="1"/>
    <col min="10636" max="10637" width="13.85546875" customWidth="1"/>
    <col min="10638" max="10655" width="0" hidden="1" customWidth="1"/>
    <col min="10656" max="10656" width="16.42578125" customWidth="1"/>
    <col min="10657" max="10657" width="12.28515625" customWidth="1"/>
    <col min="10658" max="10659" width="0" hidden="1" customWidth="1"/>
    <col min="10660" max="10660" width="12.28515625" customWidth="1"/>
    <col min="10661" max="10662" width="13.85546875" customWidth="1"/>
    <col min="10663" max="10680" width="0" hidden="1" customWidth="1"/>
    <col min="10681" max="10681" width="12.28515625" customWidth="1"/>
    <col min="10682" max="10682" width="15" customWidth="1"/>
    <col min="10683" max="10684" width="0" hidden="1" customWidth="1"/>
    <col min="10685" max="10685" width="15" customWidth="1"/>
    <col min="10686" max="10687" width="13.85546875" customWidth="1"/>
    <col min="10688" max="10705" width="0" hidden="1" customWidth="1"/>
    <col min="10706" max="10706" width="14.5703125" customWidth="1"/>
    <col min="10707" max="10707" width="16.85546875" customWidth="1"/>
    <col min="10708" max="10709" width="0" hidden="1" customWidth="1"/>
    <col min="10710" max="10710" width="17" customWidth="1"/>
    <col min="10711" max="10712" width="13.85546875" customWidth="1"/>
    <col min="10713" max="10730" width="0" hidden="1" customWidth="1"/>
    <col min="10731" max="10731" width="15.7109375" customWidth="1"/>
    <col min="10732" max="10732" width="14.5703125" customWidth="1"/>
    <col min="10733" max="10733" width="0" hidden="1" customWidth="1"/>
    <col min="10734" max="10734" width="14.5703125" customWidth="1"/>
    <col min="10735" max="10735" width="14" customWidth="1"/>
    <col min="10736" max="10741" width="0" hidden="1" customWidth="1"/>
    <col min="10742" max="10742" width="14.5703125" customWidth="1"/>
    <col min="10743" max="10743" width="13.42578125" customWidth="1"/>
    <col min="10744" max="10744" width="15" customWidth="1"/>
    <col min="10745" max="10745" width="15.7109375" customWidth="1"/>
    <col min="10746" max="10746" width="15" customWidth="1"/>
    <col min="10747" max="10747" width="0" hidden="1" customWidth="1"/>
    <col min="10748" max="10749" width="15" customWidth="1"/>
    <col min="10750" max="10755" width="0" hidden="1" customWidth="1"/>
    <col min="10756" max="10756" width="15" customWidth="1"/>
    <col min="10757" max="10757" width="13.42578125" customWidth="1"/>
    <col min="10758" max="10758" width="15" customWidth="1"/>
    <col min="10759" max="10759" width="15.7109375" customWidth="1"/>
    <col min="10884" max="10884" width="3.85546875" customWidth="1"/>
    <col min="10885" max="10885" width="60.7109375" customWidth="1"/>
    <col min="10886" max="10887" width="5.42578125" customWidth="1"/>
    <col min="10888" max="10888" width="15.85546875" customWidth="1"/>
    <col min="10889" max="10890" width="0" hidden="1" customWidth="1"/>
    <col min="10891" max="10891" width="17.5703125" customWidth="1"/>
    <col min="10892" max="10893" width="13.85546875" customWidth="1"/>
    <col min="10894" max="10911" width="0" hidden="1" customWidth="1"/>
    <col min="10912" max="10912" width="16.42578125" customWidth="1"/>
    <col min="10913" max="10913" width="12.28515625" customWidth="1"/>
    <col min="10914" max="10915" width="0" hidden="1" customWidth="1"/>
    <col min="10916" max="10916" width="12.28515625" customWidth="1"/>
    <col min="10917" max="10918" width="13.85546875" customWidth="1"/>
    <col min="10919" max="10936" width="0" hidden="1" customWidth="1"/>
    <col min="10937" max="10937" width="12.28515625" customWidth="1"/>
    <col min="10938" max="10938" width="15" customWidth="1"/>
    <col min="10939" max="10940" width="0" hidden="1" customWidth="1"/>
    <col min="10941" max="10941" width="15" customWidth="1"/>
    <col min="10942" max="10943" width="13.85546875" customWidth="1"/>
    <col min="10944" max="10961" width="0" hidden="1" customWidth="1"/>
    <col min="10962" max="10962" width="14.5703125" customWidth="1"/>
    <col min="10963" max="10963" width="16.85546875" customWidth="1"/>
    <col min="10964" max="10965" width="0" hidden="1" customWidth="1"/>
    <col min="10966" max="10966" width="17" customWidth="1"/>
    <col min="10967" max="10968" width="13.85546875" customWidth="1"/>
    <col min="10969" max="10986" width="0" hidden="1" customWidth="1"/>
    <col min="10987" max="10987" width="15.7109375" customWidth="1"/>
    <col min="10988" max="10988" width="14.5703125" customWidth="1"/>
    <col min="10989" max="10989" width="0" hidden="1" customWidth="1"/>
    <col min="10990" max="10990" width="14.5703125" customWidth="1"/>
    <col min="10991" max="10991" width="14" customWidth="1"/>
    <col min="10992" max="10997" width="0" hidden="1" customWidth="1"/>
    <col min="10998" max="10998" width="14.5703125" customWidth="1"/>
    <col min="10999" max="10999" width="13.42578125" customWidth="1"/>
    <col min="11000" max="11000" width="15" customWidth="1"/>
    <col min="11001" max="11001" width="15.7109375" customWidth="1"/>
    <col min="11002" max="11002" width="15" customWidth="1"/>
    <col min="11003" max="11003" width="0" hidden="1" customWidth="1"/>
    <col min="11004" max="11005" width="15" customWidth="1"/>
    <col min="11006" max="11011" width="0" hidden="1" customWidth="1"/>
    <col min="11012" max="11012" width="15" customWidth="1"/>
    <col min="11013" max="11013" width="13.42578125" customWidth="1"/>
    <col min="11014" max="11014" width="15" customWidth="1"/>
    <col min="11015" max="11015" width="15.7109375" customWidth="1"/>
    <col min="11140" max="11140" width="3.85546875" customWidth="1"/>
    <col min="11141" max="11141" width="60.7109375" customWidth="1"/>
    <col min="11142" max="11143" width="5.42578125" customWidth="1"/>
    <col min="11144" max="11144" width="15.85546875" customWidth="1"/>
    <col min="11145" max="11146" width="0" hidden="1" customWidth="1"/>
    <col min="11147" max="11147" width="17.5703125" customWidth="1"/>
    <col min="11148" max="11149" width="13.85546875" customWidth="1"/>
    <col min="11150" max="11167" width="0" hidden="1" customWidth="1"/>
    <col min="11168" max="11168" width="16.42578125" customWidth="1"/>
    <col min="11169" max="11169" width="12.28515625" customWidth="1"/>
    <col min="11170" max="11171" width="0" hidden="1" customWidth="1"/>
    <col min="11172" max="11172" width="12.28515625" customWidth="1"/>
    <col min="11173" max="11174" width="13.85546875" customWidth="1"/>
    <col min="11175" max="11192" width="0" hidden="1" customWidth="1"/>
    <col min="11193" max="11193" width="12.28515625" customWidth="1"/>
    <col min="11194" max="11194" width="15" customWidth="1"/>
    <col min="11195" max="11196" width="0" hidden="1" customWidth="1"/>
    <col min="11197" max="11197" width="15" customWidth="1"/>
    <col min="11198" max="11199" width="13.85546875" customWidth="1"/>
    <col min="11200" max="11217" width="0" hidden="1" customWidth="1"/>
    <col min="11218" max="11218" width="14.5703125" customWidth="1"/>
    <col min="11219" max="11219" width="16.85546875" customWidth="1"/>
    <col min="11220" max="11221" width="0" hidden="1" customWidth="1"/>
    <col min="11222" max="11222" width="17" customWidth="1"/>
    <col min="11223" max="11224" width="13.85546875" customWidth="1"/>
    <col min="11225" max="11242" width="0" hidden="1" customWidth="1"/>
    <col min="11243" max="11243" width="15.7109375" customWidth="1"/>
    <col min="11244" max="11244" width="14.5703125" customWidth="1"/>
    <col min="11245" max="11245" width="0" hidden="1" customWidth="1"/>
    <col min="11246" max="11246" width="14.5703125" customWidth="1"/>
    <col min="11247" max="11247" width="14" customWidth="1"/>
    <col min="11248" max="11253" width="0" hidden="1" customWidth="1"/>
    <col min="11254" max="11254" width="14.5703125" customWidth="1"/>
    <col min="11255" max="11255" width="13.42578125" customWidth="1"/>
    <col min="11256" max="11256" width="15" customWidth="1"/>
    <col min="11257" max="11257" width="15.7109375" customWidth="1"/>
    <col min="11258" max="11258" width="15" customWidth="1"/>
    <col min="11259" max="11259" width="0" hidden="1" customWidth="1"/>
    <col min="11260" max="11261" width="15" customWidth="1"/>
    <col min="11262" max="11267" width="0" hidden="1" customWidth="1"/>
    <col min="11268" max="11268" width="15" customWidth="1"/>
    <col min="11269" max="11269" width="13.42578125" customWidth="1"/>
    <col min="11270" max="11270" width="15" customWidth="1"/>
    <col min="11271" max="11271" width="15.7109375" customWidth="1"/>
    <col min="11396" max="11396" width="3.85546875" customWidth="1"/>
    <col min="11397" max="11397" width="60.7109375" customWidth="1"/>
    <col min="11398" max="11399" width="5.42578125" customWidth="1"/>
    <col min="11400" max="11400" width="15.85546875" customWidth="1"/>
    <col min="11401" max="11402" width="0" hidden="1" customWidth="1"/>
    <col min="11403" max="11403" width="17.5703125" customWidth="1"/>
    <col min="11404" max="11405" width="13.85546875" customWidth="1"/>
    <col min="11406" max="11423" width="0" hidden="1" customWidth="1"/>
    <col min="11424" max="11424" width="16.42578125" customWidth="1"/>
    <col min="11425" max="11425" width="12.28515625" customWidth="1"/>
    <col min="11426" max="11427" width="0" hidden="1" customWidth="1"/>
    <col min="11428" max="11428" width="12.28515625" customWidth="1"/>
    <col min="11429" max="11430" width="13.85546875" customWidth="1"/>
    <col min="11431" max="11448" width="0" hidden="1" customWidth="1"/>
    <col min="11449" max="11449" width="12.28515625" customWidth="1"/>
    <col min="11450" max="11450" width="15" customWidth="1"/>
    <col min="11451" max="11452" width="0" hidden="1" customWidth="1"/>
    <col min="11453" max="11453" width="15" customWidth="1"/>
    <col min="11454" max="11455" width="13.85546875" customWidth="1"/>
    <col min="11456" max="11473" width="0" hidden="1" customWidth="1"/>
    <col min="11474" max="11474" width="14.5703125" customWidth="1"/>
    <col min="11475" max="11475" width="16.85546875" customWidth="1"/>
    <col min="11476" max="11477" width="0" hidden="1" customWidth="1"/>
    <col min="11478" max="11478" width="17" customWidth="1"/>
    <col min="11479" max="11480" width="13.85546875" customWidth="1"/>
    <col min="11481" max="11498" width="0" hidden="1" customWidth="1"/>
    <col min="11499" max="11499" width="15.7109375" customWidth="1"/>
    <col min="11500" max="11500" width="14.5703125" customWidth="1"/>
    <col min="11501" max="11501" width="0" hidden="1" customWidth="1"/>
    <col min="11502" max="11502" width="14.5703125" customWidth="1"/>
    <col min="11503" max="11503" width="14" customWidth="1"/>
    <col min="11504" max="11509" width="0" hidden="1" customWidth="1"/>
    <col min="11510" max="11510" width="14.5703125" customWidth="1"/>
    <col min="11511" max="11511" width="13.42578125" customWidth="1"/>
    <col min="11512" max="11512" width="15" customWidth="1"/>
    <col min="11513" max="11513" width="15.7109375" customWidth="1"/>
    <col min="11514" max="11514" width="15" customWidth="1"/>
    <col min="11515" max="11515" width="0" hidden="1" customWidth="1"/>
    <col min="11516" max="11517" width="15" customWidth="1"/>
    <col min="11518" max="11523" width="0" hidden="1" customWidth="1"/>
    <col min="11524" max="11524" width="15" customWidth="1"/>
    <col min="11525" max="11525" width="13.42578125" customWidth="1"/>
    <col min="11526" max="11526" width="15" customWidth="1"/>
    <col min="11527" max="11527" width="15.7109375" customWidth="1"/>
    <col min="11652" max="11652" width="3.85546875" customWidth="1"/>
    <col min="11653" max="11653" width="60.7109375" customWidth="1"/>
    <col min="11654" max="11655" width="5.42578125" customWidth="1"/>
    <col min="11656" max="11656" width="15.85546875" customWidth="1"/>
    <col min="11657" max="11658" width="0" hidden="1" customWidth="1"/>
    <col min="11659" max="11659" width="17.5703125" customWidth="1"/>
    <col min="11660" max="11661" width="13.85546875" customWidth="1"/>
    <col min="11662" max="11679" width="0" hidden="1" customWidth="1"/>
    <col min="11680" max="11680" width="16.42578125" customWidth="1"/>
    <col min="11681" max="11681" width="12.28515625" customWidth="1"/>
    <col min="11682" max="11683" width="0" hidden="1" customWidth="1"/>
    <col min="11684" max="11684" width="12.28515625" customWidth="1"/>
    <col min="11685" max="11686" width="13.85546875" customWidth="1"/>
    <col min="11687" max="11704" width="0" hidden="1" customWidth="1"/>
    <col min="11705" max="11705" width="12.28515625" customWidth="1"/>
    <col min="11706" max="11706" width="15" customWidth="1"/>
    <col min="11707" max="11708" width="0" hidden="1" customWidth="1"/>
    <col min="11709" max="11709" width="15" customWidth="1"/>
    <col min="11710" max="11711" width="13.85546875" customWidth="1"/>
    <col min="11712" max="11729" width="0" hidden="1" customWidth="1"/>
    <col min="11730" max="11730" width="14.5703125" customWidth="1"/>
    <col min="11731" max="11731" width="16.85546875" customWidth="1"/>
    <col min="11732" max="11733" width="0" hidden="1" customWidth="1"/>
    <col min="11734" max="11734" width="17" customWidth="1"/>
    <col min="11735" max="11736" width="13.85546875" customWidth="1"/>
    <col min="11737" max="11754" width="0" hidden="1" customWidth="1"/>
    <col min="11755" max="11755" width="15.7109375" customWidth="1"/>
    <col min="11756" max="11756" width="14.5703125" customWidth="1"/>
    <col min="11757" max="11757" width="0" hidden="1" customWidth="1"/>
    <col min="11758" max="11758" width="14.5703125" customWidth="1"/>
    <col min="11759" max="11759" width="14" customWidth="1"/>
    <col min="11760" max="11765" width="0" hidden="1" customWidth="1"/>
    <col min="11766" max="11766" width="14.5703125" customWidth="1"/>
    <col min="11767" max="11767" width="13.42578125" customWidth="1"/>
    <col min="11768" max="11768" width="15" customWidth="1"/>
    <col min="11769" max="11769" width="15.7109375" customWidth="1"/>
    <col min="11770" max="11770" width="15" customWidth="1"/>
    <col min="11771" max="11771" width="0" hidden="1" customWidth="1"/>
    <col min="11772" max="11773" width="15" customWidth="1"/>
    <col min="11774" max="11779" width="0" hidden="1" customWidth="1"/>
    <col min="11780" max="11780" width="15" customWidth="1"/>
    <col min="11781" max="11781" width="13.42578125" customWidth="1"/>
    <col min="11782" max="11782" width="15" customWidth="1"/>
    <col min="11783" max="11783" width="15.7109375" customWidth="1"/>
    <col min="11908" max="11908" width="3.85546875" customWidth="1"/>
    <col min="11909" max="11909" width="60.7109375" customWidth="1"/>
    <col min="11910" max="11911" width="5.42578125" customWidth="1"/>
    <col min="11912" max="11912" width="15.85546875" customWidth="1"/>
    <col min="11913" max="11914" width="0" hidden="1" customWidth="1"/>
    <col min="11915" max="11915" width="17.5703125" customWidth="1"/>
    <col min="11916" max="11917" width="13.85546875" customWidth="1"/>
    <col min="11918" max="11935" width="0" hidden="1" customWidth="1"/>
    <col min="11936" max="11936" width="16.42578125" customWidth="1"/>
    <col min="11937" max="11937" width="12.28515625" customWidth="1"/>
    <col min="11938" max="11939" width="0" hidden="1" customWidth="1"/>
    <col min="11940" max="11940" width="12.28515625" customWidth="1"/>
    <col min="11941" max="11942" width="13.85546875" customWidth="1"/>
    <col min="11943" max="11960" width="0" hidden="1" customWidth="1"/>
    <col min="11961" max="11961" width="12.28515625" customWidth="1"/>
    <col min="11962" max="11962" width="15" customWidth="1"/>
    <col min="11963" max="11964" width="0" hidden="1" customWidth="1"/>
    <col min="11965" max="11965" width="15" customWidth="1"/>
    <col min="11966" max="11967" width="13.85546875" customWidth="1"/>
    <col min="11968" max="11985" width="0" hidden="1" customWidth="1"/>
    <col min="11986" max="11986" width="14.5703125" customWidth="1"/>
    <col min="11987" max="11987" width="16.85546875" customWidth="1"/>
    <col min="11988" max="11989" width="0" hidden="1" customWidth="1"/>
    <col min="11990" max="11990" width="17" customWidth="1"/>
    <col min="11991" max="11992" width="13.85546875" customWidth="1"/>
    <col min="11993" max="12010" width="0" hidden="1" customWidth="1"/>
    <col min="12011" max="12011" width="15.7109375" customWidth="1"/>
    <col min="12012" max="12012" width="14.5703125" customWidth="1"/>
    <col min="12013" max="12013" width="0" hidden="1" customWidth="1"/>
    <col min="12014" max="12014" width="14.5703125" customWidth="1"/>
    <col min="12015" max="12015" width="14" customWidth="1"/>
    <col min="12016" max="12021" width="0" hidden="1" customWidth="1"/>
    <col min="12022" max="12022" width="14.5703125" customWidth="1"/>
    <col min="12023" max="12023" width="13.42578125" customWidth="1"/>
    <col min="12024" max="12024" width="15" customWidth="1"/>
    <col min="12025" max="12025" width="15.7109375" customWidth="1"/>
    <col min="12026" max="12026" width="15" customWidth="1"/>
    <col min="12027" max="12027" width="0" hidden="1" customWidth="1"/>
    <col min="12028" max="12029" width="15" customWidth="1"/>
    <col min="12030" max="12035" width="0" hidden="1" customWidth="1"/>
    <col min="12036" max="12036" width="15" customWidth="1"/>
    <col min="12037" max="12037" width="13.42578125" customWidth="1"/>
    <col min="12038" max="12038" width="15" customWidth="1"/>
    <col min="12039" max="12039" width="15.7109375" customWidth="1"/>
    <col min="12164" max="12164" width="3.85546875" customWidth="1"/>
    <col min="12165" max="12165" width="60.7109375" customWidth="1"/>
    <col min="12166" max="12167" width="5.42578125" customWidth="1"/>
    <col min="12168" max="12168" width="15.85546875" customWidth="1"/>
    <col min="12169" max="12170" width="0" hidden="1" customWidth="1"/>
    <col min="12171" max="12171" width="17.5703125" customWidth="1"/>
    <col min="12172" max="12173" width="13.85546875" customWidth="1"/>
    <col min="12174" max="12191" width="0" hidden="1" customWidth="1"/>
    <col min="12192" max="12192" width="16.42578125" customWidth="1"/>
    <col min="12193" max="12193" width="12.28515625" customWidth="1"/>
    <col min="12194" max="12195" width="0" hidden="1" customWidth="1"/>
    <col min="12196" max="12196" width="12.28515625" customWidth="1"/>
    <col min="12197" max="12198" width="13.85546875" customWidth="1"/>
    <col min="12199" max="12216" width="0" hidden="1" customWidth="1"/>
    <col min="12217" max="12217" width="12.28515625" customWidth="1"/>
    <col min="12218" max="12218" width="15" customWidth="1"/>
    <col min="12219" max="12220" width="0" hidden="1" customWidth="1"/>
    <col min="12221" max="12221" width="15" customWidth="1"/>
    <col min="12222" max="12223" width="13.85546875" customWidth="1"/>
    <col min="12224" max="12241" width="0" hidden="1" customWidth="1"/>
    <col min="12242" max="12242" width="14.5703125" customWidth="1"/>
    <col min="12243" max="12243" width="16.85546875" customWidth="1"/>
    <col min="12244" max="12245" width="0" hidden="1" customWidth="1"/>
    <col min="12246" max="12246" width="17" customWidth="1"/>
    <col min="12247" max="12248" width="13.85546875" customWidth="1"/>
    <col min="12249" max="12266" width="0" hidden="1" customWidth="1"/>
    <col min="12267" max="12267" width="15.7109375" customWidth="1"/>
    <col min="12268" max="12268" width="14.5703125" customWidth="1"/>
    <col min="12269" max="12269" width="0" hidden="1" customWidth="1"/>
    <col min="12270" max="12270" width="14.5703125" customWidth="1"/>
    <col min="12271" max="12271" width="14" customWidth="1"/>
    <col min="12272" max="12277" width="0" hidden="1" customWidth="1"/>
    <col min="12278" max="12278" width="14.5703125" customWidth="1"/>
    <col min="12279" max="12279" width="13.42578125" customWidth="1"/>
    <col min="12280" max="12280" width="15" customWidth="1"/>
    <col min="12281" max="12281" width="15.7109375" customWidth="1"/>
    <col min="12282" max="12282" width="15" customWidth="1"/>
    <col min="12283" max="12283" width="0" hidden="1" customWidth="1"/>
    <col min="12284" max="12285" width="15" customWidth="1"/>
    <col min="12286" max="12291" width="0" hidden="1" customWidth="1"/>
    <col min="12292" max="12292" width="15" customWidth="1"/>
    <col min="12293" max="12293" width="13.42578125" customWidth="1"/>
    <col min="12294" max="12294" width="15" customWidth="1"/>
    <col min="12295" max="12295" width="15.7109375" customWidth="1"/>
    <col min="12420" max="12420" width="3.85546875" customWidth="1"/>
    <col min="12421" max="12421" width="60.7109375" customWidth="1"/>
    <col min="12422" max="12423" width="5.42578125" customWidth="1"/>
    <col min="12424" max="12424" width="15.85546875" customWidth="1"/>
    <col min="12425" max="12426" width="0" hidden="1" customWidth="1"/>
    <col min="12427" max="12427" width="17.5703125" customWidth="1"/>
    <col min="12428" max="12429" width="13.85546875" customWidth="1"/>
    <col min="12430" max="12447" width="0" hidden="1" customWidth="1"/>
    <col min="12448" max="12448" width="16.42578125" customWidth="1"/>
    <col min="12449" max="12449" width="12.28515625" customWidth="1"/>
    <col min="12450" max="12451" width="0" hidden="1" customWidth="1"/>
    <col min="12452" max="12452" width="12.28515625" customWidth="1"/>
    <col min="12453" max="12454" width="13.85546875" customWidth="1"/>
    <col min="12455" max="12472" width="0" hidden="1" customWidth="1"/>
    <col min="12473" max="12473" width="12.28515625" customWidth="1"/>
    <col min="12474" max="12474" width="15" customWidth="1"/>
    <col min="12475" max="12476" width="0" hidden="1" customWidth="1"/>
    <col min="12477" max="12477" width="15" customWidth="1"/>
    <col min="12478" max="12479" width="13.85546875" customWidth="1"/>
    <col min="12480" max="12497" width="0" hidden="1" customWidth="1"/>
    <col min="12498" max="12498" width="14.5703125" customWidth="1"/>
    <col min="12499" max="12499" width="16.85546875" customWidth="1"/>
    <col min="12500" max="12501" width="0" hidden="1" customWidth="1"/>
    <col min="12502" max="12502" width="17" customWidth="1"/>
    <col min="12503" max="12504" width="13.85546875" customWidth="1"/>
    <col min="12505" max="12522" width="0" hidden="1" customWidth="1"/>
    <col min="12523" max="12523" width="15.7109375" customWidth="1"/>
    <col min="12524" max="12524" width="14.5703125" customWidth="1"/>
    <col min="12525" max="12525" width="0" hidden="1" customWidth="1"/>
    <col min="12526" max="12526" width="14.5703125" customWidth="1"/>
    <col min="12527" max="12527" width="14" customWidth="1"/>
    <col min="12528" max="12533" width="0" hidden="1" customWidth="1"/>
    <col min="12534" max="12534" width="14.5703125" customWidth="1"/>
    <col min="12535" max="12535" width="13.42578125" customWidth="1"/>
    <col min="12536" max="12536" width="15" customWidth="1"/>
    <col min="12537" max="12537" width="15.7109375" customWidth="1"/>
    <col min="12538" max="12538" width="15" customWidth="1"/>
    <col min="12539" max="12539" width="0" hidden="1" customWidth="1"/>
    <col min="12540" max="12541" width="15" customWidth="1"/>
    <col min="12542" max="12547" width="0" hidden="1" customWidth="1"/>
    <col min="12548" max="12548" width="15" customWidth="1"/>
    <col min="12549" max="12549" width="13.42578125" customWidth="1"/>
    <col min="12550" max="12550" width="15" customWidth="1"/>
    <col min="12551" max="12551" width="15.7109375" customWidth="1"/>
    <col min="12676" max="12676" width="3.85546875" customWidth="1"/>
    <col min="12677" max="12677" width="60.7109375" customWidth="1"/>
    <col min="12678" max="12679" width="5.42578125" customWidth="1"/>
    <col min="12680" max="12680" width="15.85546875" customWidth="1"/>
    <col min="12681" max="12682" width="0" hidden="1" customWidth="1"/>
    <col min="12683" max="12683" width="17.5703125" customWidth="1"/>
    <col min="12684" max="12685" width="13.85546875" customWidth="1"/>
    <col min="12686" max="12703" width="0" hidden="1" customWidth="1"/>
    <col min="12704" max="12704" width="16.42578125" customWidth="1"/>
    <col min="12705" max="12705" width="12.28515625" customWidth="1"/>
    <col min="12706" max="12707" width="0" hidden="1" customWidth="1"/>
    <col min="12708" max="12708" width="12.28515625" customWidth="1"/>
    <col min="12709" max="12710" width="13.85546875" customWidth="1"/>
    <col min="12711" max="12728" width="0" hidden="1" customWidth="1"/>
    <col min="12729" max="12729" width="12.28515625" customWidth="1"/>
    <col min="12730" max="12730" width="15" customWidth="1"/>
    <col min="12731" max="12732" width="0" hidden="1" customWidth="1"/>
    <col min="12733" max="12733" width="15" customWidth="1"/>
    <col min="12734" max="12735" width="13.85546875" customWidth="1"/>
    <col min="12736" max="12753" width="0" hidden="1" customWidth="1"/>
    <col min="12754" max="12754" width="14.5703125" customWidth="1"/>
    <col min="12755" max="12755" width="16.85546875" customWidth="1"/>
    <col min="12756" max="12757" width="0" hidden="1" customWidth="1"/>
    <col min="12758" max="12758" width="17" customWidth="1"/>
    <col min="12759" max="12760" width="13.85546875" customWidth="1"/>
    <col min="12761" max="12778" width="0" hidden="1" customWidth="1"/>
    <col min="12779" max="12779" width="15.7109375" customWidth="1"/>
    <col min="12780" max="12780" width="14.5703125" customWidth="1"/>
    <col min="12781" max="12781" width="0" hidden="1" customWidth="1"/>
    <col min="12782" max="12782" width="14.5703125" customWidth="1"/>
    <col min="12783" max="12783" width="14" customWidth="1"/>
    <col min="12784" max="12789" width="0" hidden="1" customWidth="1"/>
    <col min="12790" max="12790" width="14.5703125" customWidth="1"/>
    <col min="12791" max="12791" width="13.42578125" customWidth="1"/>
    <col min="12792" max="12792" width="15" customWidth="1"/>
    <col min="12793" max="12793" width="15.7109375" customWidth="1"/>
    <col min="12794" max="12794" width="15" customWidth="1"/>
    <col min="12795" max="12795" width="0" hidden="1" customWidth="1"/>
    <col min="12796" max="12797" width="15" customWidth="1"/>
    <col min="12798" max="12803" width="0" hidden="1" customWidth="1"/>
    <col min="12804" max="12804" width="15" customWidth="1"/>
    <col min="12805" max="12805" width="13.42578125" customWidth="1"/>
    <col min="12806" max="12806" width="15" customWidth="1"/>
    <col min="12807" max="12807" width="15.7109375" customWidth="1"/>
    <col min="12932" max="12932" width="3.85546875" customWidth="1"/>
    <col min="12933" max="12933" width="60.7109375" customWidth="1"/>
    <col min="12934" max="12935" width="5.42578125" customWidth="1"/>
    <col min="12936" max="12936" width="15.85546875" customWidth="1"/>
    <col min="12937" max="12938" width="0" hidden="1" customWidth="1"/>
    <col min="12939" max="12939" width="17.5703125" customWidth="1"/>
    <col min="12940" max="12941" width="13.85546875" customWidth="1"/>
    <col min="12942" max="12959" width="0" hidden="1" customWidth="1"/>
    <col min="12960" max="12960" width="16.42578125" customWidth="1"/>
    <col min="12961" max="12961" width="12.28515625" customWidth="1"/>
    <col min="12962" max="12963" width="0" hidden="1" customWidth="1"/>
    <col min="12964" max="12964" width="12.28515625" customWidth="1"/>
    <col min="12965" max="12966" width="13.85546875" customWidth="1"/>
    <col min="12967" max="12984" width="0" hidden="1" customWidth="1"/>
    <col min="12985" max="12985" width="12.28515625" customWidth="1"/>
    <col min="12986" max="12986" width="15" customWidth="1"/>
    <col min="12987" max="12988" width="0" hidden="1" customWidth="1"/>
    <col min="12989" max="12989" width="15" customWidth="1"/>
    <col min="12990" max="12991" width="13.85546875" customWidth="1"/>
    <col min="12992" max="13009" width="0" hidden="1" customWidth="1"/>
    <col min="13010" max="13010" width="14.5703125" customWidth="1"/>
    <col min="13011" max="13011" width="16.85546875" customWidth="1"/>
    <col min="13012" max="13013" width="0" hidden="1" customWidth="1"/>
    <col min="13014" max="13014" width="17" customWidth="1"/>
    <col min="13015" max="13016" width="13.85546875" customWidth="1"/>
    <col min="13017" max="13034" width="0" hidden="1" customWidth="1"/>
    <col min="13035" max="13035" width="15.7109375" customWidth="1"/>
    <col min="13036" max="13036" width="14.5703125" customWidth="1"/>
    <col min="13037" max="13037" width="0" hidden="1" customWidth="1"/>
    <col min="13038" max="13038" width="14.5703125" customWidth="1"/>
    <col min="13039" max="13039" width="14" customWidth="1"/>
    <col min="13040" max="13045" width="0" hidden="1" customWidth="1"/>
    <col min="13046" max="13046" width="14.5703125" customWidth="1"/>
    <col min="13047" max="13047" width="13.42578125" customWidth="1"/>
    <col min="13048" max="13048" width="15" customWidth="1"/>
    <col min="13049" max="13049" width="15.7109375" customWidth="1"/>
    <col min="13050" max="13050" width="15" customWidth="1"/>
    <col min="13051" max="13051" width="0" hidden="1" customWidth="1"/>
    <col min="13052" max="13053" width="15" customWidth="1"/>
    <col min="13054" max="13059" width="0" hidden="1" customWidth="1"/>
    <col min="13060" max="13060" width="15" customWidth="1"/>
    <col min="13061" max="13061" width="13.42578125" customWidth="1"/>
    <col min="13062" max="13062" width="15" customWidth="1"/>
    <col min="13063" max="13063" width="15.7109375" customWidth="1"/>
    <col min="13188" max="13188" width="3.85546875" customWidth="1"/>
    <col min="13189" max="13189" width="60.7109375" customWidth="1"/>
    <col min="13190" max="13191" width="5.42578125" customWidth="1"/>
    <col min="13192" max="13192" width="15.85546875" customWidth="1"/>
    <col min="13193" max="13194" width="0" hidden="1" customWidth="1"/>
    <col min="13195" max="13195" width="17.5703125" customWidth="1"/>
    <col min="13196" max="13197" width="13.85546875" customWidth="1"/>
    <col min="13198" max="13215" width="0" hidden="1" customWidth="1"/>
    <col min="13216" max="13216" width="16.42578125" customWidth="1"/>
    <col min="13217" max="13217" width="12.28515625" customWidth="1"/>
    <col min="13218" max="13219" width="0" hidden="1" customWidth="1"/>
    <col min="13220" max="13220" width="12.28515625" customWidth="1"/>
    <col min="13221" max="13222" width="13.85546875" customWidth="1"/>
    <col min="13223" max="13240" width="0" hidden="1" customWidth="1"/>
    <col min="13241" max="13241" width="12.28515625" customWidth="1"/>
    <col min="13242" max="13242" width="15" customWidth="1"/>
    <col min="13243" max="13244" width="0" hidden="1" customWidth="1"/>
    <col min="13245" max="13245" width="15" customWidth="1"/>
    <col min="13246" max="13247" width="13.85546875" customWidth="1"/>
    <col min="13248" max="13265" width="0" hidden="1" customWidth="1"/>
    <col min="13266" max="13266" width="14.5703125" customWidth="1"/>
    <col min="13267" max="13267" width="16.85546875" customWidth="1"/>
    <col min="13268" max="13269" width="0" hidden="1" customWidth="1"/>
    <col min="13270" max="13270" width="17" customWidth="1"/>
    <col min="13271" max="13272" width="13.85546875" customWidth="1"/>
    <col min="13273" max="13290" width="0" hidden="1" customWidth="1"/>
    <col min="13291" max="13291" width="15.7109375" customWidth="1"/>
    <col min="13292" max="13292" width="14.5703125" customWidth="1"/>
    <col min="13293" max="13293" width="0" hidden="1" customWidth="1"/>
    <col min="13294" max="13294" width="14.5703125" customWidth="1"/>
    <col min="13295" max="13295" width="14" customWidth="1"/>
    <col min="13296" max="13301" width="0" hidden="1" customWidth="1"/>
    <col min="13302" max="13302" width="14.5703125" customWidth="1"/>
    <col min="13303" max="13303" width="13.42578125" customWidth="1"/>
    <col min="13304" max="13304" width="15" customWidth="1"/>
    <col min="13305" max="13305" width="15.7109375" customWidth="1"/>
    <col min="13306" max="13306" width="15" customWidth="1"/>
    <col min="13307" max="13307" width="0" hidden="1" customWidth="1"/>
    <col min="13308" max="13309" width="15" customWidth="1"/>
    <col min="13310" max="13315" width="0" hidden="1" customWidth="1"/>
    <col min="13316" max="13316" width="15" customWidth="1"/>
    <col min="13317" max="13317" width="13.42578125" customWidth="1"/>
    <col min="13318" max="13318" width="15" customWidth="1"/>
    <col min="13319" max="13319" width="15.7109375" customWidth="1"/>
    <col min="13444" max="13444" width="3.85546875" customWidth="1"/>
    <col min="13445" max="13445" width="60.7109375" customWidth="1"/>
    <col min="13446" max="13447" width="5.42578125" customWidth="1"/>
    <col min="13448" max="13448" width="15.85546875" customWidth="1"/>
    <col min="13449" max="13450" width="0" hidden="1" customWidth="1"/>
    <col min="13451" max="13451" width="17.5703125" customWidth="1"/>
    <col min="13452" max="13453" width="13.85546875" customWidth="1"/>
    <col min="13454" max="13471" width="0" hidden="1" customWidth="1"/>
    <col min="13472" max="13472" width="16.42578125" customWidth="1"/>
    <col min="13473" max="13473" width="12.28515625" customWidth="1"/>
    <col min="13474" max="13475" width="0" hidden="1" customWidth="1"/>
    <col min="13476" max="13476" width="12.28515625" customWidth="1"/>
    <col min="13477" max="13478" width="13.85546875" customWidth="1"/>
    <col min="13479" max="13496" width="0" hidden="1" customWidth="1"/>
    <col min="13497" max="13497" width="12.28515625" customWidth="1"/>
    <col min="13498" max="13498" width="15" customWidth="1"/>
    <col min="13499" max="13500" width="0" hidden="1" customWidth="1"/>
    <col min="13501" max="13501" width="15" customWidth="1"/>
    <col min="13502" max="13503" width="13.85546875" customWidth="1"/>
    <col min="13504" max="13521" width="0" hidden="1" customWidth="1"/>
    <col min="13522" max="13522" width="14.5703125" customWidth="1"/>
    <col min="13523" max="13523" width="16.85546875" customWidth="1"/>
    <col min="13524" max="13525" width="0" hidden="1" customWidth="1"/>
    <col min="13526" max="13526" width="17" customWidth="1"/>
    <col min="13527" max="13528" width="13.85546875" customWidth="1"/>
    <col min="13529" max="13546" width="0" hidden="1" customWidth="1"/>
    <col min="13547" max="13547" width="15.7109375" customWidth="1"/>
    <col min="13548" max="13548" width="14.5703125" customWidth="1"/>
    <col min="13549" max="13549" width="0" hidden="1" customWidth="1"/>
    <col min="13550" max="13550" width="14.5703125" customWidth="1"/>
    <col min="13551" max="13551" width="14" customWidth="1"/>
    <col min="13552" max="13557" width="0" hidden="1" customWidth="1"/>
    <col min="13558" max="13558" width="14.5703125" customWidth="1"/>
    <col min="13559" max="13559" width="13.42578125" customWidth="1"/>
    <col min="13560" max="13560" width="15" customWidth="1"/>
    <col min="13561" max="13561" width="15.7109375" customWidth="1"/>
    <col min="13562" max="13562" width="15" customWidth="1"/>
    <col min="13563" max="13563" width="0" hidden="1" customWidth="1"/>
    <col min="13564" max="13565" width="15" customWidth="1"/>
    <col min="13566" max="13571" width="0" hidden="1" customWidth="1"/>
    <col min="13572" max="13572" width="15" customWidth="1"/>
    <col min="13573" max="13573" width="13.42578125" customWidth="1"/>
    <col min="13574" max="13574" width="15" customWidth="1"/>
    <col min="13575" max="13575" width="15.7109375" customWidth="1"/>
    <col min="13700" max="13700" width="3.85546875" customWidth="1"/>
    <col min="13701" max="13701" width="60.7109375" customWidth="1"/>
    <col min="13702" max="13703" width="5.42578125" customWidth="1"/>
    <col min="13704" max="13704" width="15.85546875" customWidth="1"/>
    <col min="13705" max="13706" width="0" hidden="1" customWidth="1"/>
    <col min="13707" max="13707" width="17.5703125" customWidth="1"/>
    <col min="13708" max="13709" width="13.85546875" customWidth="1"/>
    <col min="13710" max="13727" width="0" hidden="1" customWidth="1"/>
    <col min="13728" max="13728" width="16.42578125" customWidth="1"/>
    <col min="13729" max="13729" width="12.28515625" customWidth="1"/>
    <col min="13730" max="13731" width="0" hidden="1" customWidth="1"/>
    <col min="13732" max="13732" width="12.28515625" customWidth="1"/>
    <col min="13733" max="13734" width="13.85546875" customWidth="1"/>
    <col min="13735" max="13752" width="0" hidden="1" customWidth="1"/>
    <col min="13753" max="13753" width="12.28515625" customWidth="1"/>
    <col min="13754" max="13754" width="15" customWidth="1"/>
    <col min="13755" max="13756" width="0" hidden="1" customWidth="1"/>
    <col min="13757" max="13757" width="15" customWidth="1"/>
    <col min="13758" max="13759" width="13.85546875" customWidth="1"/>
    <col min="13760" max="13777" width="0" hidden="1" customWidth="1"/>
    <col min="13778" max="13778" width="14.5703125" customWidth="1"/>
    <col min="13779" max="13779" width="16.85546875" customWidth="1"/>
    <col min="13780" max="13781" width="0" hidden="1" customWidth="1"/>
    <col min="13782" max="13782" width="17" customWidth="1"/>
    <col min="13783" max="13784" width="13.85546875" customWidth="1"/>
    <col min="13785" max="13802" width="0" hidden="1" customWidth="1"/>
    <col min="13803" max="13803" width="15.7109375" customWidth="1"/>
    <col min="13804" max="13804" width="14.5703125" customWidth="1"/>
    <col min="13805" max="13805" width="0" hidden="1" customWidth="1"/>
    <col min="13806" max="13806" width="14.5703125" customWidth="1"/>
    <col min="13807" max="13807" width="14" customWidth="1"/>
    <col min="13808" max="13813" width="0" hidden="1" customWidth="1"/>
    <col min="13814" max="13814" width="14.5703125" customWidth="1"/>
    <col min="13815" max="13815" width="13.42578125" customWidth="1"/>
    <col min="13816" max="13816" width="15" customWidth="1"/>
    <col min="13817" max="13817" width="15.7109375" customWidth="1"/>
    <col min="13818" max="13818" width="15" customWidth="1"/>
    <col min="13819" max="13819" width="0" hidden="1" customWidth="1"/>
    <col min="13820" max="13821" width="15" customWidth="1"/>
    <col min="13822" max="13827" width="0" hidden="1" customWidth="1"/>
    <col min="13828" max="13828" width="15" customWidth="1"/>
    <col min="13829" max="13829" width="13.42578125" customWidth="1"/>
    <col min="13830" max="13830" width="15" customWidth="1"/>
    <col min="13831" max="13831" width="15.7109375" customWidth="1"/>
    <col min="13956" max="13956" width="3.85546875" customWidth="1"/>
    <col min="13957" max="13957" width="60.7109375" customWidth="1"/>
    <col min="13958" max="13959" width="5.42578125" customWidth="1"/>
    <col min="13960" max="13960" width="15.85546875" customWidth="1"/>
    <col min="13961" max="13962" width="0" hidden="1" customWidth="1"/>
    <col min="13963" max="13963" width="17.5703125" customWidth="1"/>
    <col min="13964" max="13965" width="13.85546875" customWidth="1"/>
    <col min="13966" max="13983" width="0" hidden="1" customWidth="1"/>
    <col min="13984" max="13984" width="16.42578125" customWidth="1"/>
    <col min="13985" max="13985" width="12.28515625" customWidth="1"/>
    <col min="13986" max="13987" width="0" hidden="1" customWidth="1"/>
    <col min="13988" max="13988" width="12.28515625" customWidth="1"/>
    <col min="13989" max="13990" width="13.85546875" customWidth="1"/>
    <col min="13991" max="14008" width="0" hidden="1" customWidth="1"/>
    <col min="14009" max="14009" width="12.28515625" customWidth="1"/>
    <col min="14010" max="14010" width="15" customWidth="1"/>
    <col min="14011" max="14012" width="0" hidden="1" customWidth="1"/>
    <col min="14013" max="14013" width="15" customWidth="1"/>
    <col min="14014" max="14015" width="13.85546875" customWidth="1"/>
    <col min="14016" max="14033" width="0" hidden="1" customWidth="1"/>
    <col min="14034" max="14034" width="14.5703125" customWidth="1"/>
    <col min="14035" max="14035" width="16.85546875" customWidth="1"/>
    <col min="14036" max="14037" width="0" hidden="1" customWidth="1"/>
    <col min="14038" max="14038" width="17" customWidth="1"/>
    <col min="14039" max="14040" width="13.85546875" customWidth="1"/>
    <col min="14041" max="14058" width="0" hidden="1" customWidth="1"/>
    <col min="14059" max="14059" width="15.7109375" customWidth="1"/>
    <col min="14060" max="14060" width="14.5703125" customWidth="1"/>
    <col min="14061" max="14061" width="0" hidden="1" customWidth="1"/>
    <col min="14062" max="14062" width="14.5703125" customWidth="1"/>
    <col min="14063" max="14063" width="14" customWidth="1"/>
    <col min="14064" max="14069" width="0" hidden="1" customWidth="1"/>
    <col min="14070" max="14070" width="14.5703125" customWidth="1"/>
    <col min="14071" max="14071" width="13.42578125" customWidth="1"/>
    <col min="14072" max="14072" width="15" customWidth="1"/>
    <col min="14073" max="14073" width="15.7109375" customWidth="1"/>
    <col min="14074" max="14074" width="15" customWidth="1"/>
    <col min="14075" max="14075" width="0" hidden="1" customWidth="1"/>
    <col min="14076" max="14077" width="15" customWidth="1"/>
    <col min="14078" max="14083" width="0" hidden="1" customWidth="1"/>
    <col min="14084" max="14084" width="15" customWidth="1"/>
    <col min="14085" max="14085" width="13.42578125" customWidth="1"/>
    <col min="14086" max="14086" width="15" customWidth="1"/>
    <col min="14087" max="14087" width="15.7109375" customWidth="1"/>
    <col min="14212" max="14212" width="3.85546875" customWidth="1"/>
    <col min="14213" max="14213" width="60.7109375" customWidth="1"/>
    <col min="14214" max="14215" width="5.42578125" customWidth="1"/>
    <col min="14216" max="14216" width="15.85546875" customWidth="1"/>
    <col min="14217" max="14218" width="0" hidden="1" customWidth="1"/>
    <col min="14219" max="14219" width="17.5703125" customWidth="1"/>
    <col min="14220" max="14221" width="13.85546875" customWidth="1"/>
    <col min="14222" max="14239" width="0" hidden="1" customWidth="1"/>
    <col min="14240" max="14240" width="16.42578125" customWidth="1"/>
    <col min="14241" max="14241" width="12.28515625" customWidth="1"/>
    <col min="14242" max="14243" width="0" hidden="1" customWidth="1"/>
    <col min="14244" max="14244" width="12.28515625" customWidth="1"/>
    <col min="14245" max="14246" width="13.85546875" customWidth="1"/>
    <col min="14247" max="14264" width="0" hidden="1" customWidth="1"/>
    <col min="14265" max="14265" width="12.28515625" customWidth="1"/>
    <col min="14266" max="14266" width="15" customWidth="1"/>
    <col min="14267" max="14268" width="0" hidden="1" customWidth="1"/>
    <col min="14269" max="14269" width="15" customWidth="1"/>
    <col min="14270" max="14271" width="13.85546875" customWidth="1"/>
    <col min="14272" max="14289" width="0" hidden="1" customWidth="1"/>
    <col min="14290" max="14290" width="14.5703125" customWidth="1"/>
    <col min="14291" max="14291" width="16.85546875" customWidth="1"/>
    <col min="14292" max="14293" width="0" hidden="1" customWidth="1"/>
    <col min="14294" max="14294" width="17" customWidth="1"/>
    <col min="14295" max="14296" width="13.85546875" customWidth="1"/>
    <col min="14297" max="14314" width="0" hidden="1" customWidth="1"/>
    <col min="14315" max="14315" width="15.7109375" customWidth="1"/>
    <col min="14316" max="14316" width="14.5703125" customWidth="1"/>
    <col min="14317" max="14317" width="0" hidden="1" customWidth="1"/>
    <col min="14318" max="14318" width="14.5703125" customWidth="1"/>
    <col min="14319" max="14319" width="14" customWidth="1"/>
    <col min="14320" max="14325" width="0" hidden="1" customWidth="1"/>
    <col min="14326" max="14326" width="14.5703125" customWidth="1"/>
    <col min="14327" max="14327" width="13.42578125" customWidth="1"/>
    <col min="14328" max="14328" width="15" customWidth="1"/>
    <col min="14329" max="14329" width="15.7109375" customWidth="1"/>
    <col min="14330" max="14330" width="15" customWidth="1"/>
    <col min="14331" max="14331" width="0" hidden="1" customWidth="1"/>
    <col min="14332" max="14333" width="15" customWidth="1"/>
    <col min="14334" max="14339" width="0" hidden="1" customWidth="1"/>
    <col min="14340" max="14340" width="15" customWidth="1"/>
    <col min="14341" max="14341" width="13.42578125" customWidth="1"/>
    <col min="14342" max="14342" width="15" customWidth="1"/>
    <col min="14343" max="14343" width="15.7109375" customWidth="1"/>
    <col min="14468" max="14468" width="3.85546875" customWidth="1"/>
    <col min="14469" max="14469" width="60.7109375" customWidth="1"/>
    <col min="14470" max="14471" width="5.42578125" customWidth="1"/>
    <col min="14472" max="14472" width="15.85546875" customWidth="1"/>
    <col min="14473" max="14474" width="0" hidden="1" customWidth="1"/>
    <col min="14475" max="14475" width="17.5703125" customWidth="1"/>
    <col min="14476" max="14477" width="13.85546875" customWidth="1"/>
    <col min="14478" max="14495" width="0" hidden="1" customWidth="1"/>
    <col min="14496" max="14496" width="16.42578125" customWidth="1"/>
    <col min="14497" max="14497" width="12.28515625" customWidth="1"/>
    <col min="14498" max="14499" width="0" hidden="1" customWidth="1"/>
    <col min="14500" max="14500" width="12.28515625" customWidth="1"/>
    <col min="14501" max="14502" width="13.85546875" customWidth="1"/>
    <col min="14503" max="14520" width="0" hidden="1" customWidth="1"/>
    <col min="14521" max="14521" width="12.28515625" customWidth="1"/>
    <col min="14522" max="14522" width="15" customWidth="1"/>
    <col min="14523" max="14524" width="0" hidden="1" customWidth="1"/>
    <col min="14525" max="14525" width="15" customWidth="1"/>
    <col min="14526" max="14527" width="13.85546875" customWidth="1"/>
    <col min="14528" max="14545" width="0" hidden="1" customWidth="1"/>
    <col min="14546" max="14546" width="14.5703125" customWidth="1"/>
    <col min="14547" max="14547" width="16.85546875" customWidth="1"/>
    <col min="14548" max="14549" width="0" hidden="1" customWidth="1"/>
    <col min="14550" max="14550" width="17" customWidth="1"/>
    <col min="14551" max="14552" width="13.85546875" customWidth="1"/>
    <col min="14553" max="14570" width="0" hidden="1" customWidth="1"/>
    <col min="14571" max="14571" width="15.7109375" customWidth="1"/>
    <col min="14572" max="14572" width="14.5703125" customWidth="1"/>
    <col min="14573" max="14573" width="0" hidden="1" customWidth="1"/>
    <col min="14574" max="14574" width="14.5703125" customWidth="1"/>
    <col min="14575" max="14575" width="14" customWidth="1"/>
    <col min="14576" max="14581" width="0" hidden="1" customWidth="1"/>
    <col min="14582" max="14582" width="14.5703125" customWidth="1"/>
    <col min="14583" max="14583" width="13.42578125" customWidth="1"/>
    <col min="14584" max="14584" width="15" customWidth="1"/>
    <col min="14585" max="14585" width="15.7109375" customWidth="1"/>
    <col min="14586" max="14586" width="15" customWidth="1"/>
    <col min="14587" max="14587" width="0" hidden="1" customWidth="1"/>
    <col min="14588" max="14589" width="15" customWidth="1"/>
    <col min="14590" max="14595" width="0" hidden="1" customWidth="1"/>
    <col min="14596" max="14596" width="15" customWidth="1"/>
    <col min="14597" max="14597" width="13.42578125" customWidth="1"/>
    <col min="14598" max="14598" width="15" customWidth="1"/>
    <col min="14599" max="14599" width="15.7109375" customWidth="1"/>
    <col min="14724" max="14724" width="3.85546875" customWidth="1"/>
    <col min="14725" max="14725" width="60.7109375" customWidth="1"/>
    <col min="14726" max="14727" width="5.42578125" customWidth="1"/>
    <col min="14728" max="14728" width="15.85546875" customWidth="1"/>
    <col min="14729" max="14730" width="0" hidden="1" customWidth="1"/>
    <col min="14731" max="14731" width="17.5703125" customWidth="1"/>
    <col min="14732" max="14733" width="13.85546875" customWidth="1"/>
    <col min="14734" max="14751" width="0" hidden="1" customWidth="1"/>
    <col min="14752" max="14752" width="16.42578125" customWidth="1"/>
    <col min="14753" max="14753" width="12.28515625" customWidth="1"/>
    <col min="14754" max="14755" width="0" hidden="1" customWidth="1"/>
    <col min="14756" max="14756" width="12.28515625" customWidth="1"/>
    <col min="14757" max="14758" width="13.85546875" customWidth="1"/>
    <col min="14759" max="14776" width="0" hidden="1" customWidth="1"/>
    <col min="14777" max="14777" width="12.28515625" customWidth="1"/>
    <col min="14778" max="14778" width="15" customWidth="1"/>
    <col min="14779" max="14780" width="0" hidden="1" customWidth="1"/>
    <col min="14781" max="14781" width="15" customWidth="1"/>
    <col min="14782" max="14783" width="13.85546875" customWidth="1"/>
    <col min="14784" max="14801" width="0" hidden="1" customWidth="1"/>
    <col min="14802" max="14802" width="14.5703125" customWidth="1"/>
    <col min="14803" max="14803" width="16.85546875" customWidth="1"/>
    <col min="14804" max="14805" width="0" hidden="1" customWidth="1"/>
    <col min="14806" max="14806" width="17" customWidth="1"/>
    <col min="14807" max="14808" width="13.85546875" customWidth="1"/>
    <col min="14809" max="14826" width="0" hidden="1" customWidth="1"/>
    <col min="14827" max="14827" width="15.7109375" customWidth="1"/>
    <col min="14828" max="14828" width="14.5703125" customWidth="1"/>
    <col min="14829" max="14829" width="0" hidden="1" customWidth="1"/>
    <col min="14830" max="14830" width="14.5703125" customWidth="1"/>
    <col min="14831" max="14831" width="14" customWidth="1"/>
    <col min="14832" max="14837" width="0" hidden="1" customWidth="1"/>
    <col min="14838" max="14838" width="14.5703125" customWidth="1"/>
    <col min="14839" max="14839" width="13.42578125" customWidth="1"/>
    <col min="14840" max="14840" width="15" customWidth="1"/>
    <col min="14841" max="14841" width="15.7109375" customWidth="1"/>
    <col min="14842" max="14842" width="15" customWidth="1"/>
    <col min="14843" max="14843" width="0" hidden="1" customWidth="1"/>
    <col min="14844" max="14845" width="15" customWidth="1"/>
    <col min="14846" max="14851" width="0" hidden="1" customWidth="1"/>
    <col min="14852" max="14852" width="15" customWidth="1"/>
    <col min="14853" max="14853" width="13.42578125" customWidth="1"/>
    <col min="14854" max="14854" width="15" customWidth="1"/>
    <col min="14855" max="14855" width="15.7109375" customWidth="1"/>
    <col min="14980" max="14980" width="3.85546875" customWidth="1"/>
    <col min="14981" max="14981" width="60.7109375" customWidth="1"/>
    <col min="14982" max="14983" width="5.42578125" customWidth="1"/>
    <col min="14984" max="14984" width="15.85546875" customWidth="1"/>
    <col min="14985" max="14986" width="0" hidden="1" customWidth="1"/>
    <col min="14987" max="14987" width="17.5703125" customWidth="1"/>
    <col min="14988" max="14989" width="13.85546875" customWidth="1"/>
    <col min="14990" max="15007" width="0" hidden="1" customWidth="1"/>
    <col min="15008" max="15008" width="16.42578125" customWidth="1"/>
    <col min="15009" max="15009" width="12.28515625" customWidth="1"/>
    <col min="15010" max="15011" width="0" hidden="1" customWidth="1"/>
    <col min="15012" max="15012" width="12.28515625" customWidth="1"/>
    <col min="15013" max="15014" width="13.85546875" customWidth="1"/>
    <col min="15015" max="15032" width="0" hidden="1" customWidth="1"/>
    <col min="15033" max="15033" width="12.28515625" customWidth="1"/>
    <col min="15034" max="15034" width="15" customWidth="1"/>
    <col min="15035" max="15036" width="0" hidden="1" customWidth="1"/>
    <col min="15037" max="15037" width="15" customWidth="1"/>
    <col min="15038" max="15039" width="13.85546875" customWidth="1"/>
    <col min="15040" max="15057" width="0" hidden="1" customWidth="1"/>
    <col min="15058" max="15058" width="14.5703125" customWidth="1"/>
    <col min="15059" max="15059" width="16.85546875" customWidth="1"/>
    <col min="15060" max="15061" width="0" hidden="1" customWidth="1"/>
    <col min="15062" max="15062" width="17" customWidth="1"/>
    <col min="15063" max="15064" width="13.85546875" customWidth="1"/>
    <col min="15065" max="15082" width="0" hidden="1" customWidth="1"/>
    <col min="15083" max="15083" width="15.7109375" customWidth="1"/>
    <col min="15084" max="15084" width="14.5703125" customWidth="1"/>
    <col min="15085" max="15085" width="0" hidden="1" customWidth="1"/>
    <col min="15086" max="15086" width="14.5703125" customWidth="1"/>
    <col min="15087" max="15087" width="14" customWidth="1"/>
    <col min="15088" max="15093" width="0" hidden="1" customWidth="1"/>
    <col min="15094" max="15094" width="14.5703125" customWidth="1"/>
    <col min="15095" max="15095" width="13.42578125" customWidth="1"/>
    <col min="15096" max="15096" width="15" customWidth="1"/>
    <col min="15097" max="15097" width="15.7109375" customWidth="1"/>
    <col min="15098" max="15098" width="15" customWidth="1"/>
    <col min="15099" max="15099" width="0" hidden="1" customWidth="1"/>
    <col min="15100" max="15101" width="15" customWidth="1"/>
    <col min="15102" max="15107" width="0" hidden="1" customWidth="1"/>
    <col min="15108" max="15108" width="15" customWidth="1"/>
    <col min="15109" max="15109" width="13.42578125" customWidth="1"/>
    <col min="15110" max="15110" width="15" customWidth="1"/>
    <col min="15111" max="15111" width="15.7109375" customWidth="1"/>
    <col min="15236" max="15236" width="3.85546875" customWidth="1"/>
    <col min="15237" max="15237" width="60.7109375" customWidth="1"/>
    <col min="15238" max="15239" width="5.42578125" customWidth="1"/>
    <col min="15240" max="15240" width="15.85546875" customWidth="1"/>
    <col min="15241" max="15242" width="0" hidden="1" customWidth="1"/>
    <col min="15243" max="15243" width="17.5703125" customWidth="1"/>
    <col min="15244" max="15245" width="13.85546875" customWidth="1"/>
    <col min="15246" max="15263" width="0" hidden="1" customWidth="1"/>
    <col min="15264" max="15264" width="16.42578125" customWidth="1"/>
    <col min="15265" max="15265" width="12.28515625" customWidth="1"/>
    <col min="15266" max="15267" width="0" hidden="1" customWidth="1"/>
    <col min="15268" max="15268" width="12.28515625" customWidth="1"/>
    <col min="15269" max="15270" width="13.85546875" customWidth="1"/>
    <col min="15271" max="15288" width="0" hidden="1" customWidth="1"/>
    <col min="15289" max="15289" width="12.28515625" customWidth="1"/>
    <col min="15290" max="15290" width="15" customWidth="1"/>
    <col min="15291" max="15292" width="0" hidden="1" customWidth="1"/>
    <col min="15293" max="15293" width="15" customWidth="1"/>
    <col min="15294" max="15295" width="13.85546875" customWidth="1"/>
    <col min="15296" max="15313" width="0" hidden="1" customWidth="1"/>
    <col min="15314" max="15314" width="14.5703125" customWidth="1"/>
    <col min="15315" max="15315" width="16.85546875" customWidth="1"/>
    <col min="15316" max="15317" width="0" hidden="1" customWidth="1"/>
    <col min="15318" max="15318" width="17" customWidth="1"/>
    <col min="15319" max="15320" width="13.85546875" customWidth="1"/>
    <col min="15321" max="15338" width="0" hidden="1" customWidth="1"/>
    <col min="15339" max="15339" width="15.7109375" customWidth="1"/>
    <col min="15340" max="15340" width="14.5703125" customWidth="1"/>
    <col min="15341" max="15341" width="0" hidden="1" customWidth="1"/>
    <col min="15342" max="15342" width="14.5703125" customWidth="1"/>
    <col min="15343" max="15343" width="14" customWidth="1"/>
    <col min="15344" max="15349" width="0" hidden="1" customWidth="1"/>
    <col min="15350" max="15350" width="14.5703125" customWidth="1"/>
    <col min="15351" max="15351" width="13.42578125" customWidth="1"/>
    <col min="15352" max="15352" width="15" customWidth="1"/>
    <col min="15353" max="15353" width="15.7109375" customWidth="1"/>
    <col min="15354" max="15354" width="15" customWidth="1"/>
    <col min="15355" max="15355" width="0" hidden="1" customWidth="1"/>
    <col min="15356" max="15357" width="15" customWidth="1"/>
    <col min="15358" max="15363" width="0" hidden="1" customWidth="1"/>
    <col min="15364" max="15364" width="15" customWidth="1"/>
    <col min="15365" max="15365" width="13.42578125" customWidth="1"/>
    <col min="15366" max="15366" width="15" customWidth="1"/>
    <col min="15367" max="15367" width="15.7109375" customWidth="1"/>
    <col min="15492" max="15492" width="3.85546875" customWidth="1"/>
    <col min="15493" max="15493" width="60.7109375" customWidth="1"/>
    <col min="15494" max="15495" width="5.42578125" customWidth="1"/>
    <col min="15496" max="15496" width="15.85546875" customWidth="1"/>
    <col min="15497" max="15498" width="0" hidden="1" customWidth="1"/>
    <col min="15499" max="15499" width="17.5703125" customWidth="1"/>
    <col min="15500" max="15501" width="13.85546875" customWidth="1"/>
    <col min="15502" max="15519" width="0" hidden="1" customWidth="1"/>
    <col min="15520" max="15520" width="16.42578125" customWidth="1"/>
    <col min="15521" max="15521" width="12.28515625" customWidth="1"/>
    <col min="15522" max="15523" width="0" hidden="1" customWidth="1"/>
    <col min="15524" max="15524" width="12.28515625" customWidth="1"/>
    <col min="15525" max="15526" width="13.85546875" customWidth="1"/>
    <col min="15527" max="15544" width="0" hidden="1" customWidth="1"/>
    <col min="15545" max="15545" width="12.28515625" customWidth="1"/>
    <col min="15546" max="15546" width="15" customWidth="1"/>
    <col min="15547" max="15548" width="0" hidden="1" customWidth="1"/>
    <col min="15549" max="15549" width="15" customWidth="1"/>
    <col min="15550" max="15551" width="13.85546875" customWidth="1"/>
    <col min="15552" max="15569" width="0" hidden="1" customWidth="1"/>
    <col min="15570" max="15570" width="14.5703125" customWidth="1"/>
    <col min="15571" max="15571" width="16.85546875" customWidth="1"/>
    <col min="15572" max="15573" width="0" hidden="1" customWidth="1"/>
    <col min="15574" max="15574" width="17" customWidth="1"/>
    <col min="15575" max="15576" width="13.85546875" customWidth="1"/>
    <col min="15577" max="15594" width="0" hidden="1" customWidth="1"/>
    <col min="15595" max="15595" width="15.7109375" customWidth="1"/>
    <col min="15596" max="15596" width="14.5703125" customWidth="1"/>
    <col min="15597" max="15597" width="0" hidden="1" customWidth="1"/>
    <col min="15598" max="15598" width="14.5703125" customWidth="1"/>
    <col min="15599" max="15599" width="14" customWidth="1"/>
    <col min="15600" max="15605" width="0" hidden="1" customWidth="1"/>
    <col min="15606" max="15606" width="14.5703125" customWidth="1"/>
    <col min="15607" max="15607" width="13.42578125" customWidth="1"/>
    <col min="15608" max="15608" width="15" customWidth="1"/>
    <col min="15609" max="15609" width="15.7109375" customWidth="1"/>
    <col min="15610" max="15610" width="15" customWidth="1"/>
    <col min="15611" max="15611" width="0" hidden="1" customWidth="1"/>
    <col min="15612" max="15613" width="15" customWidth="1"/>
    <col min="15614" max="15619" width="0" hidden="1" customWidth="1"/>
    <col min="15620" max="15620" width="15" customWidth="1"/>
    <col min="15621" max="15621" width="13.42578125" customWidth="1"/>
    <col min="15622" max="15622" width="15" customWidth="1"/>
    <col min="15623" max="15623" width="15.7109375" customWidth="1"/>
    <col min="15748" max="15748" width="3.85546875" customWidth="1"/>
    <col min="15749" max="15749" width="60.7109375" customWidth="1"/>
    <col min="15750" max="15751" width="5.42578125" customWidth="1"/>
    <col min="15752" max="15752" width="15.85546875" customWidth="1"/>
    <col min="15753" max="15754" width="0" hidden="1" customWidth="1"/>
    <col min="15755" max="15755" width="17.5703125" customWidth="1"/>
    <col min="15756" max="15757" width="13.85546875" customWidth="1"/>
    <col min="15758" max="15775" width="0" hidden="1" customWidth="1"/>
    <col min="15776" max="15776" width="16.42578125" customWidth="1"/>
    <col min="15777" max="15777" width="12.28515625" customWidth="1"/>
    <col min="15778" max="15779" width="0" hidden="1" customWidth="1"/>
    <col min="15780" max="15780" width="12.28515625" customWidth="1"/>
    <col min="15781" max="15782" width="13.85546875" customWidth="1"/>
    <col min="15783" max="15800" width="0" hidden="1" customWidth="1"/>
    <col min="15801" max="15801" width="12.28515625" customWidth="1"/>
    <col min="15802" max="15802" width="15" customWidth="1"/>
    <col min="15803" max="15804" width="0" hidden="1" customWidth="1"/>
    <col min="15805" max="15805" width="15" customWidth="1"/>
    <col min="15806" max="15807" width="13.85546875" customWidth="1"/>
    <col min="15808" max="15825" width="0" hidden="1" customWidth="1"/>
    <col min="15826" max="15826" width="14.5703125" customWidth="1"/>
    <col min="15827" max="15827" width="16.85546875" customWidth="1"/>
    <col min="15828" max="15829" width="0" hidden="1" customWidth="1"/>
    <col min="15830" max="15830" width="17" customWidth="1"/>
    <col min="15831" max="15832" width="13.85546875" customWidth="1"/>
    <col min="15833" max="15850" width="0" hidden="1" customWidth="1"/>
    <col min="15851" max="15851" width="15.7109375" customWidth="1"/>
    <col min="15852" max="15852" width="14.5703125" customWidth="1"/>
    <col min="15853" max="15853" width="0" hidden="1" customWidth="1"/>
    <col min="15854" max="15854" width="14.5703125" customWidth="1"/>
    <col min="15855" max="15855" width="14" customWidth="1"/>
    <col min="15856" max="15861" width="0" hidden="1" customWidth="1"/>
    <col min="15862" max="15862" width="14.5703125" customWidth="1"/>
    <col min="15863" max="15863" width="13.42578125" customWidth="1"/>
    <col min="15864" max="15864" width="15" customWidth="1"/>
    <col min="15865" max="15865" width="15.7109375" customWidth="1"/>
    <col min="15866" max="15866" width="15" customWidth="1"/>
    <col min="15867" max="15867" width="0" hidden="1" customWidth="1"/>
    <col min="15868" max="15869" width="15" customWidth="1"/>
    <col min="15870" max="15875" width="0" hidden="1" customWidth="1"/>
    <col min="15876" max="15876" width="15" customWidth="1"/>
    <col min="15877" max="15877" width="13.42578125" customWidth="1"/>
    <col min="15878" max="15878" width="15" customWidth="1"/>
    <col min="15879" max="15879" width="15.7109375" customWidth="1"/>
    <col min="16004" max="16004" width="3.85546875" customWidth="1"/>
    <col min="16005" max="16005" width="60.7109375" customWidth="1"/>
    <col min="16006" max="16007" width="5.42578125" customWidth="1"/>
    <col min="16008" max="16008" width="15.85546875" customWidth="1"/>
    <col min="16009" max="16010" width="0" hidden="1" customWidth="1"/>
    <col min="16011" max="16011" width="17.5703125" customWidth="1"/>
    <col min="16012" max="16013" width="13.85546875" customWidth="1"/>
    <col min="16014" max="16031" width="0" hidden="1" customWidth="1"/>
    <col min="16032" max="16032" width="16.42578125" customWidth="1"/>
    <col min="16033" max="16033" width="12.28515625" customWidth="1"/>
    <col min="16034" max="16035" width="0" hidden="1" customWidth="1"/>
    <col min="16036" max="16036" width="12.28515625" customWidth="1"/>
    <col min="16037" max="16038" width="13.85546875" customWidth="1"/>
    <col min="16039" max="16056" width="0" hidden="1" customWidth="1"/>
    <col min="16057" max="16057" width="12.28515625" customWidth="1"/>
    <col min="16058" max="16058" width="15" customWidth="1"/>
    <col min="16059" max="16060" width="0" hidden="1" customWidth="1"/>
    <col min="16061" max="16061" width="15" customWidth="1"/>
    <col min="16062" max="16063" width="13.85546875" customWidth="1"/>
    <col min="16064" max="16081" width="0" hidden="1" customWidth="1"/>
    <col min="16082" max="16082" width="14.5703125" customWidth="1"/>
    <col min="16083" max="16083" width="16.85546875" customWidth="1"/>
    <col min="16084" max="16085" width="0" hidden="1" customWidth="1"/>
    <col min="16086" max="16086" width="17" customWidth="1"/>
    <col min="16087" max="16088" width="13.85546875" customWidth="1"/>
    <col min="16089" max="16106" width="0" hidden="1" customWidth="1"/>
    <col min="16107" max="16107" width="15.7109375" customWidth="1"/>
    <col min="16108" max="16108" width="14.5703125" customWidth="1"/>
    <col min="16109" max="16109" width="0" hidden="1" customWidth="1"/>
    <col min="16110" max="16110" width="14.5703125" customWidth="1"/>
    <col min="16111" max="16111" width="14" customWidth="1"/>
    <col min="16112" max="16117" width="0" hidden="1" customWidth="1"/>
    <col min="16118" max="16118" width="14.5703125" customWidth="1"/>
    <col min="16119" max="16119" width="13.42578125" customWidth="1"/>
    <col min="16120" max="16120" width="15" customWidth="1"/>
    <col min="16121" max="16121" width="15.7109375" customWidth="1"/>
    <col min="16122" max="16122" width="15" customWidth="1"/>
    <col min="16123" max="16123" width="0" hidden="1" customWidth="1"/>
    <col min="16124" max="16125" width="15" customWidth="1"/>
    <col min="16126" max="16131" width="0" hidden="1" customWidth="1"/>
    <col min="16132" max="16132" width="15" customWidth="1"/>
    <col min="16133" max="16133" width="13.42578125" customWidth="1"/>
    <col min="16134" max="16134" width="15" customWidth="1"/>
    <col min="16135" max="16135" width="15.7109375" customWidth="1"/>
  </cols>
  <sheetData>
    <row r="1" spans="1:7" ht="15.75" x14ac:dyDescent="0.25">
      <c r="E1" s="2"/>
      <c r="F1" s="2"/>
      <c r="G1" s="2" t="s">
        <v>93</v>
      </c>
    </row>
    <row r="2" spans="1:7" ht="15.75" x14ac:dyDescent="0.25">
      <c r="E2" s="2"/>
      <c r="F2" s="2"/>
      <c r="G2" s="2" t="s">
        <v>0</v>
      </c>
    </row>
    <row r="3" spans="1:7" ht="15.75" x14ac:dyDescent="0.25">
      <c r="E3" s="2"/>
      <c r="F3" s="2"/>
      <c r="G3" s="2" t="s">
        <v>90</v>
      </c>
    </row>
    <row r="4" spans="1:7" ht="15.75" x14ac:dyDescent="0.25">
      <c r="E4" s="2"/>
      <c r="F4" s="2"/>
      <c r="G4" s="2" t="s">
        <v>1</v>
      </c>
    </row>
    <row r="5" spans="1:7" ht="15.75" x14ac:dyDescent="0.25">
      <c r="E5" s="4"/>
      <c r="F5" s="4"/>
      <c r="G5" s="4" t="s">
        <v>94</v>
      </c>
    </row>
    <row r="6" spans="1:7" ht="15.75" x14ac:dyDescent="0.25">
      <c r="E6" s="4"/>
      <c r="F6" s="4"/>
      <c r="G6" s="4" t="s">
        <v>0</v>
      </c>
    </row>
    <row r="7" spans="1:7" ht="15.75" x14ac:dyDescent="0.25">
      <c r="E7" s="4"/>
      <c r="F7" s="4"/>
      <c r="G7" s="4" t="s">
        <v>90</v>
      </c>
    </row>
    <row r="8" spans="1:7" ht="15.75" x14ac:dyDescent="0.25">
      <c r="E8" s="4"/>
      <c r="F8" s="4"/>
      <c r="G8" s="4" t="s">
        <v>92</v>
      </c>
    </row>
    <row r="9" spans="1:7" ht="25.9" customHeight="1" x14ac:dyDescent="0.25">
      <c r="E9" s="5"/>
      <c r="F9" s="5"/>
      <c r="G9" s="5"/>
    </row>
    <row r="10" spans="1:7" ht="20.25" x14ac:dyDescent="0.3">
      <c r="B10" s="6" t="s">
        <v>2</v>
      </c>
      <c r="C10" s="6"/>
      <c r="D10" s="6"/>
      <c r="E10" s="6"/>
      <c r="F10" s="6"/>
      <c r="G10" s="6"/>
    </row>
    <row r="11" spans="1:7" ht="20.25" x14ac:dyDescent="0.3">
      <c r="B11" s="6" t="s">
        <v>3</v>
      </c>
      <c r="C11" s="6"/>
      <c r="D11" s="6"/>
      <c r="E11" s="6"/>
      <c r="F11" s="6"/>
      <c r="G11" s="6"/>
    </row>
    <row r="12" spans="1:7" ht="20.25" x14ac:dyDescent="0.3">
      <c r="B12" s="6" t="s">
        <v>95</v>
      </c>
      <c r="C12" s="6"/>
      <c r="D12" s="6"/>
      <c r="E12" s="6"/>
      <c r="F12" s="6"/>
      <c r="G12" s="6"/>
    </row>
    <row r="13" spans="1:7" ht="15" x14ac:dyDescent="0.25">
      <c r="E13" s="7"/>
      <c r="F13" s="7"/>
      <c r="G13" s="7" t="s">
        <v>4</v>
      </c>
    </row>
    <row r="14" spans="1:7" ht="18.75" customHeight="1" x14ac:dyDescent="0.2">
      <c r="B14" s="39"/>
      <c r="C14" s="41" t="s">
        <v>5</v>
      </c>
      <c r="D14" s="41" t="s">
        <v>6</v>
      </c>
      <c r="E14" s="37" t="s">
        <v>7</v>
      </c>
      <c r="F14" s="37" t="s">
        <v>8</v>
      </c>
      <c r="G14" s="37" t="s">
        <v>9</v>
      </c>
    </row>
    <row r="15" spans="1:7" ht="44.65" customHeight="1" x14ac:dyDescent="0.2">
      <c r="A15" s="8">
        <v>0</v>
      </c>
      <c r="B15" s="40"/>
      <c r="C15" s="42"/>
      <c r="D15" s="42"/>
      <c r="E15" s="38"/>
      <c r="F15" s="38"/>
      <c r="G15" s="38"/>
    </row>
    <row r="16" spans="1:7" ht="18.75" x14ac:dyDescent="0.3">
      <c r="A16" s="8">
        <v>1</v>
      </c>
      <c r="B16" s="9" t="s">
        <v>10</v>
      </c>
      <c r="C16" s="10" t="s">
        <v>11</v>
      </c>
      <c r="D16" s="10"/>
      <c r="E16" s="12">
        <v>421246.10000000009</v>
      </c>
      <c r="F16" s="11">
        <v>398095.2</v>
      </c>
      <c r="G16" s="11">
        <v>406904.60000000003</v>
      </c>
    </row>
    <row r="17" spans="1:7" ht="31.7" customHeight="1" x14ac:dyDescent="0.25">
      <c r="A17" s="8">
        <v>1</v>
      </c>
      <c r="B17" s="13" t="s">
        <v>12</v>
      </c>
      <c r="C17" s="14" t="s">
        <v>11</v>
      </c>
      <c r="D17" s="14" t="s">
        <v>13</v>
      </c>
      <c r="E17" s="16">
        <v>3997</v>
      </c>
      <c r="F17" s="15">
        <v>3997</v>
      </c>
      <c r="G17" s="15">
        <v>3997</v>
      </c>
    </row>
    <row r="18" spans="1:7" ht="48" customHeight="1" x14ac:dyDescent="0.25">
      <c r="A18" s="8">
        <v>1</v>
      </c>
      <c r="B18" s="13" t="s">
        <v>14</v>
      </c>
      <c r="C18" s="14" t="s">
        <v>11</v>
      </c>
      <c r="D18" s="14" t="s">
        <v>15</v>
      </c>
      <c r="E18" s="16">
        <v>14029</v>
      </c>
      <c r="F18" s="15">
        <v>13951</v>
      </c>
      <c r="G18" s="15">
        <v>13951</v>
      </c>
    </row>
    <row r="19" spans="1:7" ht="47.25" customHeight="1" x14ac:dyDescent="0.25">
      <c r="A19" s="8">
        <v>1</v>
      </c>
      <c r="B19" s="13" t="s">
        <v>16</v>
      </c>
      <c r="C19" s="14" t="s">
        <v>11</v>
      </c>
      <c r="D19" s="14" t="s">
        <v>17</v>
      </c>
      <c r="E19" s="16">
        <v>224637.80000000005</v>
      </c>
      <c r="F19" s="15">
        <v>222568.40000000002</v>
      </c>
      <c r="G19" s="15">
        <v>222568.40000000002</v>
      </c>
    </row>
    <row r="20" spans="1:7" ht="15.75" x14ac:dyDescent="0.25">
      <c r="A20" s="8">
        <v>1</v>
      </c>
      <c r="B20" s="13" t="s">
        <v>18</v>
      </c>
      <c r="C20" s="14" t="s">
        <v>11</v>
      </c>
      <c r="D20" s="14" t="s">
        <v>19</v>
      </c>
      <c r="E20" s="16">
        <v>14.7</v>
      </c>
      <c r="F20" s="15">
        <v>204.79999999999998</v>
      </c>
      <c r="G20" s="15">
        <v>14.199999999999989</v>
      </c>
    </row>
    <row r="21" spans="1:7" ht="47.25" x14ac:dyDescent="0.25">
      <c r="A21" s="8">
        <v>1</v>
      </c>
      <c r="B21" s="13" t="s">
        <v>20</v>
      </c>
      <c r="C21" s="14" t="s">
        <v>11</v>
      </c>
      <c r="D21" s="14" t="s">
        <v>21</v>
      </c>
      <c r="E21" s="16">
        <v>30557</v>
      </c>
      <c r="F21" s="15">
        <v>30907</v>
      </c>
      <c r="G21" s="15">
        <v>30907</v>
      </c>
    </row>
    <row r="22" spans="1:7" ht="15.75" x14ac:dyDescent="0.25">
      <c r="A22" s="8">
        <v>1</v>
      </c>
      <c r="B22" s="13" t="s">
        <v>22</v>
      </c>
      <c r="C22" s="14" t="s">
        <v>11</v>
      </c>
      <c r="D22" s="14" t="s">
        <v>23</v>
      </c>
      <c r="E22" s="16">
        <v>0</v>
      </c>
      <c r="F22" s="15">
        <v>2000</v>
      </c>
      <c r="G22" s="15">
        <v>2000</v>
      </c>
    </row>
    <row r="23" spans="1:7" ht="15.75" x14ac:dyDescent="0.25">
      <c r="A23" s="8">
        <v>1</v>
      </c>
      <c r="B23" s="13" t="s">
        <v>24</v>
      </c>
      <c r="C23" s="14" t="s">
        <v>11</v>
      </c>
      <c r="D23" s="14" t="s">
        <v>25</v>
      </c>
      <c r="E23" s="16">
        <v>28000</v>
      </c>
      <c r="F23" s="15">
        <v>30000</v>
      </c>
      <c r="G23" s="15">
        <v>30000</v>
      </c>
    </row>
    <row r="24" spans="1:7" ht="15.75" x14ac:dyDescent="0.25">
      <c r="A24" s="8">
        <v>1</v>
      </c>
      <c r="B24" s="43" t="s">
        <v>26</v>
      </c>
      <c r="C24" s="44" t="s">
        <v>11</v>
      </c>
      <c r="D24" s="44" t="s">
        <v>27</v>
      </c>
      <c r="E24" s="45">
        <v>120010.6</v>
      </c>
      <c r="F24" s="17">
        <v>94467</v>
      </c>
      <c r="G24" s="17">
        <v>103467</v>
      </c>
    </row>
    <row r="25" spans="1:7" ht="37.5" x14ac:dyDescent="0.3">
      <c r="A25" s="8">
        <v>1</v>
      </c>
      <c r="B25" s="9" t="s">
        <v>28</v>
      </c>
      <c r="C25" s="10" t="s">
        <v>15</v>
      </c>
      <c r="D25" s="10"/>
      <c r="E25" s="20">
        <v>52236.5</v>
      </c>
      <c r="F25" s="19">
        <v>46182</v>
      </c>
      <c r="G25" s="19">
        <v>46179</v>
      </c>
    </row>
    <row r="26" spans="1:7" ht="32.450000000000003" customHeight="1" x14ac:dyDescent="0.25">
      <c r="A26" s="8">
        <v>1</v>
      </c>
      <c r="B26" s="13" t="s">
        <v>29</v>
      </c>
      <c r="C26" s="14" t="s">
        <v>15</v>
      </c>
      <c r="D26" s="14" t="s">
        <v>30</v>
      </c>
      <c r="E26" s="16">
        <v>46409.799999999996</v>
      </c>
      <c r="F26" s="15">
        <v>41143</v>
      </c>
      <c r="G26" s="15">
        <v>41140</v>
      </c>
    </row>
    <row r="27" spans="1:7" ht="32.25" customHeight="1" x14ac:dyDescent="0.25">
      <c r="A27" s="8">
        <v>1</v>
      </c>
      <c r="B27" s="13" t="s">
        <v>31</v>
      </c>
      <c r="C27" s="14" t="s">
        <v>15</v>
      </c>
      <c r="D27" s="14" t="s">
        <v>32</v>
      </c>
      <c r="E27" s="18">
        <v>5826.7000000000007</v>
      </c>
      <c r="F27" s="17">
        <v>5039</v>
      </c>
      <c r="G27" s="17">
        <v>5039</v>
      </c>
    </row>
    <row r="28" spans="1:7" ht="18.75" x14ac:dyDescent="0.3">
      <c r="A28" s="8">
        <v>1</v>
      </c>
      <c r="B28" s="9" t="s">
        <v>33</v>
      </c>
      <c r="C28" s="10" t="s">
        <v>17</v>
      </c>
      <c r="D28" s="10"/>
      <c r="E28" s="20">
        <v>1254044.5</v>
      </c>
      <c r="F28" s="19">
        <v>1162190.5</v>
      </c>
      <c r="G28" s="19">
        <v>1184496.8999999999</v>
      </c>
    </row>
    <row r="29" spans="1:7" ht="15.6" hidden="1" customHeight="1" x14ac:dyDescent="0.25">
      <c r="A29" s="8">
        <v>0</v>
      </c>
      <c r="B29" s="13" t="s">
        <v>34</v>
      </c>
      <c r="C29" s="14" t="s">
        <v>17</v>
      </c>
      <c r="D29" s="14" t="s">
        <v>11</v>
      </c>
      <c r="E29" s="16">
        <v>0</v>
      </c>
      <c r="F29" s="15">
        <v>0</v>
      </c>
      <c r="G29" s="15">
        <v>0</v>
      </c>
    </row>
    <row r="30" spans="1:7" ht="15.6" customHeight="1" x14ac:dyDescent="0.25">
      <c r="A30" s="8">
        <v>1</v>
      </c>
      <c r="B30" s="13" t="s">
        <v>35</v>
      </c>
      <c r="C30" s="14" t="s">
        <v>17</v>
      </c>
      <c r="D30" s="14" t="s">
        <v>13</v>
      </c>
      <c r="E30" s="16">
        <v>598034.80000000005</v>
      </c>
      <c r="F30" s="15">
        <v>639706.5</v>
      </c>
      <c r="G30" s="15">
        <v>637725.4</v>
      </c>
    </row>
    <row r="31" spans="1:7" ht="15.75" x14ac:dyDescent="0.25">
      <c r="A31" s="8">
        <v>1</v>
      </c>
      <c r="B31" s="13" t="s">
        <v>36</v>
      </c>
      <c r="C31" s="14" t="s">
        <v>17</v>
      </c>
      <c r="D31" s="14" t="s">
        <v>21</v>
      </c>
      <c r="E31" s="16">
        <v>118030.7</v>
      </c>
      <c r="F31" s="15">
        <v>0</v>
      </c>
      <c r="G31" s="15">
        <v>0</v>
      </c>
    </row>
    <row r="32" spans="1:7" ht="15.75" x14ac:dyDescent="0.25">
      <c r="A32" s="8">
        <v>1</v>
      </c>
      <c r="B32" s="13" t="s">
        <v>37</v>
      </c>
      <c r="C32" s="14" t="s">
        <v>17</v>
      </c>
      <c r="D32" s="14" t="s">
        <v>23</v>
      </c>
      <c r="E32" s="16">
        <v>860.3</v>
      </c>
      <c r="F32" s="15">
        <v>1046</v>
      </c>
      <c r="G32" s="15">
        <v>1046</v>
      </c>
    </row>
    <row r="33" spans="1:7" ht="15.75" x14ac:dyDescent="0.25">
      <c r="A33" s="8">
        <v>1</v>
      </c>
      <c r="B33" s="13" t="s">
        <v>38</v>
      </c>
      <c r="C33" s="14" t="s">
        <v>17</v>
      </c>
      <c r="D33" s="14" t="s">
        <v>39</v>
      </c>
      <c r="E33" s="16">
        <v>8746.1</v>
      </c>
      <c r="F33" s="15">
        <v>8026</v>
      </c>
      <c r="G33" s="15">
        <v>8026</v>
      </c>
    </row>
    <row r="34" spans="1:7" ht="15.75" x14ac:dyDescent="0.25">
      <c r="A34" s="8">
        <v>1</v>
      </c>
      <c r="B34" s="13" t="s">
        <v>40</v>
      </c>
      <c r="C34" s="14" t="s">
        <v>17</v>
      </c>
      <c r="D34" s="14" t="s">
        <v>41</v>
      </c>
      <c r="E34" s="36">
        <v>436725</v>
      </c>
      <c r="F34" s="15">
        <v>420314</v>
      </c>
      <c r="G34" s="15">
        <v>444601.5</v>
      </c>
    </row>
    <row r="35" spans="1:7" ht="15.75" x14ac:dyDescent="0.25">
      <c r="A35" s="8">
        <v>1</v>
      </c>
      <c r="B35" s="13" t="s">
        <v>42</v>
      </c>
      <c r="C35" s="14" t="s">
        <v>17</v>
      </c>
      <c r="D35" s="14" t="s">
        <v>43</v>
      </c>
      <c r="E35" s="18">
        <v>91647.6</v>
      </c>
      <c r="F35" s="17">
        <v>93098</v>
      </c>
      <c r="G35" s="17">
        <v>93098</v>
      </c>
    </row>
    <row r="36" spans="1:7" ht="18.75" x14ac:dyDescent="0.3">
      <c r="A36" s="8">
        <v>1</v>
      </c>
      <c r="B36" s="9" t="s">
        <v>44</v>
      </c>
      <c r="C36" s="10" t="s">
        <v>19</v>
      </c>
      <c r="D36" s="10"/>
      <c r="E36" s="20">
        <v>746621.5</v>
      </c>
      <c r="F36" s="19">
        <v>608573.19999999995</v>
      </c>
      <c r="G36" s="19">
        <v>577718.5</v>
      </c>
    </row>
    <row r="37" spans="1:7" ht="15.75" x14ac:dyDescent="0.25">
      <c r="A37" s="8">
        <v>1</v>
      </c>
      <c r="B37" s="13" t="s">
        <v>45</v>
      </c>
      <c r="C37" s="14" t="s">
        <v>19</v>
      </c>
      <c r="D37" s="14" t="s">
        <v>11</v>
      </c>
      <c r="E37" s="16">
        <v>91318.9</v>
      </c>
      <c r="F37" s="15">
        <v>60796</v>
      </c>
      <c r="G37" s="15">
        <v>60796</v>
      </c>
    </row>
    <row r="38" spans="1:7" ht="15.75" x14ac:dyDescent="0.25">
      <c r="A38" s="8">
        <v>1</v>
      </c>
      <c r="B38" s="13" t="s">
        <v>46</v>
      </c>
      <c r="C38" s="14" t="s">
        <v>19</v>
      </c>
      <c r="D38" s="14" t="s">
        <v>13</v>
      </c>
      <c r="E38" s="16">
        <v>153313.09999999998</v>
      </c>
      <c r="F38" s="15">
        <v>130865</v>
      </c>
      <c r="G38" s="15">
        <v>124707.2</v>
      </c>
    </row>
    <row r="39" spans="1:7" ht="15.75" x14ac:dyDescent="0.25">
      <c r="A39" s="8">
        <v>1</v>
      </c>
      <c r="B39" s="13" t="s">
        <v>47</v>
      </c>
      <c r="C39" s="14" t="s">
        <v>19</v>
      </c>
      <c r="D39" s="14" t="s">
        <v>15</v>
      </c>
      <c r="E39" s="16">
        <v>387026.1</v>
      </c>
      <c r="F39" s="15">
        <v>303202.19999999995</v>
      </c>
      <c r="G39" s="15">
        <v>278516.3</v>
      </c>
    </row>
    <row r="40" spans="1:7" ht="17.649999999999999" customHeight="1" x14ac:dyDescent="0.25">
      <c r="A40" s="8">
        <v>1</v>
      </c>
      <c r="B40" s="13" t="s">
        <v>48</v>
      </c>
      <c r="C40" s="14" t="s">
        <v>19</v>
      </c>
      <c r="D40" s="14" t="s">
        <v>19</v>
      </c>
      <c r="E40" s="18">
        <v>114963.4</v>
      </c>
      <c r="F40" s="17">
        <v>113710</v>
      </c>
      <c r="G40" s="17">
        <v>113699</v>
      </c>
    </row>
    <row r="41" spans="1:7" ht="18.75" x14ac:dyDescent="0.3">
      <c r="A41" s="8">
        <v>1</v>
      </c>
      <c r="B41" s="9" t="s">
        <v>49</v>
      </c>
      <c r="C41" s="10" t="s">
        <v>21</v>
      </c>
      <c r="D41" s="10"/>
      <c r="E41" s="20">
        <v>10060.800000000001</v>
      </c>
      <c r="F41" s="19">
        <v>10081</v>
      </c>
      <c r="G41" s="19">
        <v>10081</v>
      </c>
    </row>
    <row r="42" spans="1:7" ht="15.75" x14ac:dyDescent="0.25">
      <c r="A42" s="8">
        <v>1</v>
      </c>
      <c r="B42" s="13" t="s">
        <v>50</v>
      </c>
      <c r="C42" s="14" t="s">
        <v>21</v>
      </c>
      <c r="D42" s="14" t="s">
        <v>13</v>
      </c>
      <c r="E42" s="16">
        <v>50</v>
      </c>
      <c r="F42" s="15">
        <v>50</v>
      </c>
      <c r="G42" s="15">
        <v>50</v>
      </c>
    </row>
    <row r="43" spans="1:7" ht="31.5" x14ac:dyDescent="0.25">
      <c r="A43" s="8">
        <v>1</v>
      </c>
      <c r="B43" s="13" t="s">
        <v>51</v>
      </c>
      <c r="C43" s="14" t="s">
        <v>21</v>
      </c>
      <c r="D43" s="14" t="s">
        <v>15</v>
      </c>
      <c r="E43" s="16">
        <v>250</v>
      </c>
      <c r="F43" s="15">
        <v>250</v>
      </c>
      <c r="G43" s="15">
        <v>250</v>
      </c>
    </row>
    <row r="44" spans="1:7" ht="15.75" x14ac:dyDescent="0.25">
      <c r="A44" s="8">
        <v>1</v>
      </c>
      <c r="B44" s="13" t="s">
        <v>52</v>
      </c>
      <c r="C44" s="14" t="s">
        <v>21</v>
      </c>
      <c r="D44" s="14" t="s">
        <v>19</v>
      </c>
      <c r="E44" s="18">
        <v>9760.8000000000011</v>
      </c>
      <c r="F44" s="17">
        <v>9781</v>
      </c>
      <c r="G44" s="17">
        <v>9781</v>
      </c>
    </row>
    <row r="45" spans="1:7" ht="18.75" x14ac:dyDescent="0.3">
      <c r="A45" s="8">
        <v>1</v>
      </c>
      <c r="B45" s="9" t="s">
        <v>53</v>
      </c>
      <c r="C45" s="10" t="s">
        <v>23</v>
      </c>
      <c r="D45" s="10"/>
      <c r="E45" s="20">
        <v>2895273.7</v>
      </c>
      <c r="F45" s="19">
        <v>3068671.1</v>
      </c>
      <c r="G45" s="19">
        <v>3206996.1</v>
      </c>
    </row>
    <row r="46" spans="1:7" ht="15.75" x14ac:dyDescent="0.25">
      <c r="A46" s="8">
        <v>1</v>
      </c>
      <c r="B46" s="13" t="s">
        <v>54</v>
      </c>
      <c r="C46" s="14" t="s">
        <v>23</v>
      </c>
      <c r="D46" s="14" t="s">
        <v>11</v>
      </c>
      <c r="E46" s="16">
        <v>1129168.3</v>
      </c>
      <c r="F46" s="15">
        <v>1114891.3999999999</v>
      </c>
      <c r="G46" s="15">
        <v>1188991.3999999999</v>
      </c>
    </row>
    <row r="47" spans="1:7" ht="15" customHeight="1" x14ac:dyDescent="0.25">
      <c r="A47" s="8">
        <v>1</v>
      </c>
      <c r="B47" s="13" t="s">
        <v>55</v>
      </c>
      <c r="C47" s="14" t="s">
        <v>23</v>
      </c>
      <c r="D47" s="14" t="s">
        <v>13</v>
      </c>
      <c r="E47" s="16">
        <v>1217833.4000000001</v>
      </c>
      <c r="F47" s="15">
        <v>1408817.3</v>
      </c>
      <c r="G47" s="15">
        <v>1473858.6</v>
      </c>
    </row>
    <row r="48" spans="1:7" ht="15.75" x14ac:dyDescent="0.25">
      <c r="A48" s="8">
        <v>1</v>
      </c>
      <c r="B48" s="13" t="s">
        <v>56</v>
      </c>
      <c r="C48" s="14" t="s">
        <v>23</v>
      </c>
      <c r="D48" s="14" t="s">
        <v>15</v>
      </c>
      <c r="E48" s="16">
        <v>265500.5</v>
      </c>
      <c r="F48" s="15">
        <v>264241.3</v>
      </c>
      <c r="G48" s="15">
        <v>263425</v>
      </c>
    </row>
    <row r="49" spans="1:7" ht="31.5" x14ac:dyDescent="0.25">
      <c r="A49" s="8">
        <v>1</v>
      </c>
      <c r="B49" s="13" t="s">
        <v>57</v>
      </c>
      <c r="C49" s="14" t="s">
        <v>23</v>
      </c>
      <c r="D49" s="14" t="s">
        <v>19</v>
      </c>
      <c r="E49" s="16">
        <v>708.2</v>
      </c>
      <c r="F49" s="15">
        <v>861</v>
      </c>
      <c r="G49" s="15">
        <v>861</v>
      </c>
    </row>
    <row r="50" spans="1:7" ht="15.75" x14ac:dyDescent="0.25">
      <c r="A50" s="8">
        <v>1</v>
      </c>
      <c r="B50" s="13" t="s">
        <v>58</v>
      </c>
      <c r="C50" s="14" t="s">
        <v>23</v>
      </c>
      <c r="D50" s="14" t="s">
        <v>23</v>
      </c>
      <c r="E50" s="16">
        <v>2482</v>
      </c>
      <c r="F50" s="15">
        <v>2482</v>
      </c>
      <c r="G50" s="15">
        <v>2482</v>
      </c>
    </row>
    <row r="51" spans="1:7" ht="15.75" x14ac:dyDescent="0.25">
      <c r="A51" s="8">
        <v>1</v>
      </c>
      <c r="B51" s="13" t="s">
        <v>59</v>
      </c>
      <c r="C51" s="14" t="s">
        <v>23</v>
      </c>
      <c r="D51" s="14" t="s">
        <v>41</v>
      </c>
      <c r="E51" s="18">
        <v>279581.3</v>
      </c>
      <c r="F51" s="17">
        <v>277378.09999999998</v>
      </c>
      <c r="G51" s="17">
        <v>277378.09999999998</v>
      </c>
    </row>
    <row r="52" spans="1:7" ht="18.75" x14ac:dyDescent="0.3">
      <c r="A52" s="8">
        <v>1</v>
      </c>
      <c r="B52" s="9" t="s">
        <v>60</v>
      </c>
      <c r="C52" s="10" t="s">
        <v>39</v>
      </c>
      <c r="D52" s="10"/>
      <c r="E52" s="20">
        <v>384805.39999999991</v>
      </c>
      <c r="F52" s="19">
        <v>280444.59999999998</v>
      </c>
      <c r="G52" s="19">
        <v>255441.6</v>
      </c>
    </row>
    <row r="53" spans="1:7" ht="15.75" x14ac:dyDescent="0.25">
      <c r="A53" s="8">
        <v>1</v>
      </c>
      <c r="B53" s="13" t="s">
        <v>61</v>
      </c>
      <c r="C53" s="14" t="s">
        <v>39</v>
      </c>
      <c r="D53" s="14" t="s">
        <v>11</v>
      </c>
      <c r="E53" s="16">
        <v>329450.79999999993</v>
      </c>
      <c r="F53" s="15">
        <v>224987.6</v>
      </c>
      <c r="G53" s="15">
        <v>199984.6</v>
      </c>
    </row>
    <row r="54" spans="1:7" ht="15.75" x14ac:dyDescent="0.25">
      <c r="A54" s="8">
        <v>1</v>
      </c>
      <c r="B54" s="13" t="s">
        <v>62</v>
      </c>
      <c r="C54" s="14" t="s">
        <v>39</v>
      </c>
      <c r="D54" s="14" t="s">
        <v>17</v>
      </c>
      <c r="E54" s="18">
        <v>55354.6</v>
      </c>
      <c r="F54" s="17">
        <v>55457</v>
      </c>
      <c r="G54" s="17">
        <v>55457</v>
      </c>
    </row>
    <row r="55" spans="1:7" ht="17.45" hidden="1" customHeight="1" x14ac:dyDescent="0.3">
      <c r="A55" s="8">
        <v>0</v>
      </c>
      <c r="B55" s="9" t="s">
        <v>63</v>
      </c>
      <c r="C55" s="10" t="s">
        <v>41</v>
      </c>
      <c r="D55" s="10"/>
      <c r="E55" s="21">
        <v>0</v>
      </c>
      <c r="F55" s="21">
        <v>0</v>
      </c>
      <c r="G55" s="21">
        <v>0</v>
      </c>
    </row>
    <row r="56" spans="1:7" ht="15.6" hidden="1" customHeight="1" x14ac:dyDescent="0.25">
      <c r="A56" s="8">
        <v>0</v>
      </c>
      <c r="B56" s="13" t="s">
        <v>64</v>
      </c>
      <c r="C56" s="14" t="s">
        <v>41</v>
      </c>
      <c r="D56" s="14" t="s">
        <v>11</v>
      </c>
      <c r="E56" s="15">
        <v>0</v>
      </c>
      <c r="F56" s="15">
        <v>0</v>
      </c>
      <c r="G56" s="15">
        <v>0</v>
      </c>
    </row>
    <row r="57" spans="1:7" ht="15.6" hidden="1" customHeight="1" x14ac:dyDescent="0.25">
      <c r="A57" s="8">
        <v>0</v>
      </c>
      <c r="B57" s="22" t="s">
        <v>65</v>
      </c>
      <c r="C57" s="14" t="s">
        <v>41</v>
      </c>
      <c r="D57" s="14" t="s">
        <v>13</v>
      </c>
      <c r="E57" s="15">
        <v>0</v>
      </c>
      <c r="F57" s="15">
        <v>0</v>
      </c>
      <c r="G57" s="15">
        <v>0</v>
      </c>
    </row>
    <row r="58" spans="1:7" ht="17.25" hidden="1" customHeight="1" x14ac:dyDescent="0.25">
      <c r="A58" s="8">
        <v>0</v>
      </c>
      <c r="B58" s="13" t="s">
        <v>66</v>
      </c>
      <c r="C58" s="14" t="s">
        <v>41</v>
      </c>
      <c r="D58" s="14" t="s">
        <v>15</v>
      </c>
      <c r="E58" s="15">
        <v>0</v>
      </c>
      <c r="F58" s="15">
        <v>0</v>
      </c>
      <c r="G58" s="15">
        <v>0</v>
      </c>
    </row>
    <row r="59" spans="1:7" ht="15.6" hidden="1" customHeight="1" x14ac:dyDescent="0.25">
      <c r="A59" s="8">
        <v>0</v>
      </c>
      <c r="B59" s="13" t="s">
        <v>67</v>
      </c>
      <c r="C59" s="14" t="s">
        <v>41</v>
      </c>
      <c r="D59" s="14" t="s">
        <v>17</v>
      </c>
      <c r="E59" s="15">
        <v>0</v>
      </c>
      <c r="F59" s="15">
        <v>0</v>
      </c>
      <c r="G59" s="15">
        <v>0</v>
      </c>
    </row>
    <row r="60" spans="1:7" ht="15.6" hidden="1" customHeight="1" x14ac:dyDescent="0.25">
      <c r="A60" s="8">
        <v>0</v>
      </c>
      <c r="B60" s="13" t="s">
        <v>68</v>
      </c>
      <c r="C60" s="14" t="s">
        <v>41</v>
      </c>
      <c r="D60" s="14" t="s">
        <v>41</v>
      </c>
      <c r="E60" s="17">
        <v>0</v>
      </c>
      <c r="F60" s="17">
        <v>0</v>
      </c>
      <c r="G60" s="17">
        <v>0</v>
      </c>
    </row>
    <row r="61" spans="1:7" ht="18.75" x14ac:dyDescent="0.3">
      <c r="A61" s="8">
        <v>1</v>
      </c>
      <c r="B61" s="9" t="s">
        <v>69</v>
      </c>
      <c r="C61" s="10" t="s">
        <v>30</v>
      </c>
      <c r="D61" s="10"/>
      <c r="E61" s="20">
        <v>563266.4</v>
      </c>
      <c r="F61" s="19">
        <v>470558.6</v>
      </c>
      <c r="G61" s="19">
        <v>460153.5</v>
      </c>
    </row>
    <row r="62" spans="1:7" ht="15.75" x14ac:dyDescent="0.25">
      <c r="A62" s="8">
        <v>1</v>
      </c>
      <c r="B62" s="13" t="s">
        <v>70</v>
      </c>
      <c r="C62" s="14" t="s">
        <v>30</v>
      </c>
      <c r="D62" s="14" t="s">
        <v>11</v>
      </c>
      <c r="E62" s="16">
        <v>11829</v>
      </c>
      <c r="F62" s="15">
        <v>11802</v>
      </c>
      <c r="G62" s="15">
        <v>11802</v>
      </c>
    </row>
    <row r="63" spans="1:7" ht="15.75" x14ac:dyDescent="0.25">
      <c r="A63" s="8">
        <v>1</v>
      </c>
      <c r="B63" s="13" t="s">
        <v>71</v>
      </c>
      <c r="C63" s="14" t="s">
        <v>30</v>
      </c>
      <c r="D63" s="14" t="s">
        <v>13</v>
      </c>
      <c r="E63" s="16">
        <v>183731</v>
      </c>
      <c r="F63" s="15">
        <v>189582.1</v>
      </c>
      <c r="G63" s="15">
        <v>189582.1</v>
      </c>
    </row>
    <row r="64" spans="1:7" ht="15.75" x14ac:dyDescent="0.25">
      <c r="A64" s="8">
        <v>1</v>
      </c>
      <c r="B64" s="13" t="s">
        <v>72</v>
      </c>
      <c r="C64" s="14" t="s">
        <v>30</v>
      </c>
      <c r="D64" s="14" t="s">
        <v>15</v>
      </c>
      <c r="E64" s="16">
        <v>133715.6</v>
      </c>
      <c r="F64" s="15">
        <v>75702.399999999994</v>
      </c>
      <c r="G64" s="15">
        <v>65896</v>
      </c>
    </row>
    <row r="65" spans="1:7" ht="15.75" x14ac:dyDescent="0.25">
      <c r="A65" s="8">
        <v>1</v>
      </c>
      <c r="B65" s="13" t="s">
        <v>73</v>
      </c>
      <c r="C65" s="14" t="s">
        <v>30</v>
      </c>
      <c r="D65" s="14" t="s">
        <v>17</v>
      </c>
      <c r="E65" s="16">
        <v>167961.4</v>
      </c>
      <c r="F65" s="15">
        <v>124049.50000000001</v>
      </c>
      <c r="G65" s="15">
        <v>124728.90000000001</v>
      </c>
    </row>
    <row r="66" spans="1:7" ht="15.75" x14ac:dyDescent="0.25">
      <c r="A66" s="8">
        <v>1</v>
      </c>
      <c r="B66" s="13" t="s">
        <v>74</v>
      </c>
      <c r="C66" s="14" t="s">
        <v>30</v>
      </c>
      <c r="D66" s="14" t="s">
        <v>21</v>
      </c>
      <c r="E66" s="18">
        <v>66029.400000000009</v>
      </c>
      <c r="F66" s="17">
        <v>69422.599999999991</v>
      </c>
      <c r="G66" s="17">
        <v>68144.5</v>
      </c>
    </row>
    <row r="67" spans="1:7" ht="18.75" x14ac:dyDescent="0.3">
      <c r="A67" s="8">
        <v>1</v>
      </c>
      <c r="B67" s="9" t="s">
        <v>75</v>
      </c>
      <c r="C67" s="10" t="s">
        <v>25</v>
      </c>
      <c r="D67" s="10"/>
      <c r="E67" s="19">
        <v>339517.1</v>
      </c>
      <c r="F67" s="19">
        <v>339750</v>
      </c>
      <c r="G67" s="19">
        <v>362250</v>
      </c>
    </row>
    <row r="68" spans="1:7" ht="15.75" x14ac:dyDescent="0.25">
      <c r="A68" s="8">
        <v>1</v>
      </c>
      <c r="B68" s="13" t="s">
        <v>76</v>
      </c>
      <c r="C68" s="14" t="s">
        <v>25</v>
      </c>
      <c r="D68" s="14" t="s">
        <v>11</v>
      </c>
      <c r="E68" s="15">
        <v>249530.4</v>
      </c>
      <c r="F68" s="15">
        <v>250741</v>
      </c>
      <c r="G68" s="15">
        <v>273241</v>
      </c>
    </row>
    <row r="69" spans="1:7" ht="16.899999999999999" customHeight="1" x14ac:dyDescent="0.25">
      <c r="A69" s="8">
        <v>1</v>
      </c>
      <c r="B69" s="13" t="s">
        <v>77</v>
      </c>
      <c r="C69" s="14" t="s">
        <v>25</v>
      </c>
      <c r="D69" s="14" t="s">
        <v>15</v>
      </c>
      <c r="E69" s="15">
        <v>89986.7</v>
      </c>
      <c r="F69" s="15">
        <v>89009</v>
      </c>
      <c r="G69" s="15">
        <v>89009</v>
      </c>
    </row>
    <row r="70" spans="1:7" ht="16.899999999999999" hidden="1" customHeight="1" x14ac:dyDescent="0.25">
      <c r="A70" s="8">
        <v>0</v>
      </c>
      <c r="B70" s="13" t="s">
        <v>78</v>
      </c>
      <c r="C70" s="14" t="s">
        <v>25</v>
      </c>
      <c r="D70" s="14" t="s">
        <v>19</v>
      </c>
      <c r="E70" s="17">
        <v>0</v>
      </c>
      <c r="F70" s="17">
        <v>0</v>
      </c>
      <c r="G70" s="17">
        <v>0</v>
      </c>
    </row>
    <row r="71" spans="1:7" ht="18.75" x14ac:dyDescent="0.3">
      <c r="A71" s="8">
        <v>1</v>
      </c>
      <c r="B71" s="9" t="s">
        <v>79</v>
      </c>
      <c r="C71" s="10" t="s">
        <v>43</v>
      </c>
      <c r="D71" s="10"/>
      <c r="E71" s="20">
        <v>23442</v>
      </c>
      <c r="F71" s="19">
        <v>23442</v>
      </c>
      <c r="G71" s="19">
        <v>23442</v>
      </c>
    </row>
    <row r="72" spans="1:7" ht="15.75" x14ac:dyDescent="0.25">
      <c r="A72" s="8">
        <v>1</v>
      </c>
      <c r="B72" s="13" t="s">
        <v>80</v>
      </c>
      <c r="C72" s="14" t="s">
        <v>43</v>
      </c>
      <c r="D72" s="14" t="s">
        <v>11</v>
      </c>
      <c r="E72" s="16">
        <v>16592.599999999999</v>
      </c>
      <c r="F72" s="15">
        <v>17195</v>
      </c>
      <c r="G72" s="15">
        <v>17195</v>
      </c>
    </row>
    <row r="73" spans="1:7" ht="15.75" x14ac:dyDescent="0.25">
      <c r="A73" s="8">
        <v>1</v>
      </c>
      <c r="B73" s="13" t="s">
        <v>81</v>
      </c>
      <c r="C73" s="14" t="s">
        <v>43</v>
      </c>
      <c r="D73" s="14" t="s">
        <v>13</v>
      </c>
      <c r="E73" s="18">
        <v>5949.4</v>
      </c>
      <c r="F73" s="15">
        <v>5347</v>
      </c>
      <c r="G73" s="17">
        <v>5347</v>
      </c>
    </row>
    <row r="74" spans="1:7" ht="15.75" hidden="1" x14ac:dyDescent="0.25">
      <c r="A74" s="8"/>
      <c r="B74" s="23" t="s">
        <v>82</v>
      </c>
      <c r="C74" s="24" t="s">
        <v>43</v>
      </c>
      <c r="D74" s="24" t="s">
        <v>17</v>
      </c>
      <c r="E74" s="17">
        <v>900</v>
      </c>
      <c r="F74" s="15">
        <v>900</v>
      </c>
      <c r="G74" s="25">
        <v>900</v>
      </c>
    </row>
    <row r="75" spans="1:7" ht="37.5" x14ac:dyDescent="0.3">
      <c r="A75" s="8">
        <v>1</v>
      </c>
      <c r="B75" s="9" t="s">
        <v>83</v>
      </c>
      <c r="C75" s="10" t="s">
        <v>27</v>
      </c>
      <c r="D75" s="10"/>
      <c r="E75" s="20">
        <v>80513.899999999994</v>
      </c>
      <c r="F75" s="19">
        <v>97852</v>
      </c>
      <c r="G75" s="19">
        <v>48333</v>
      </c>
    </row>
    <row r="76" spans="1:7" ht="31.5" x14ac:dyDescent="0.25">
      <c r="A76" s="8">
        <v>1</v>
      </c>
      <c r="B76" s="13" t="s">
        <v>84</v>
      </c>
      <c r="C76" s="14" t="s">
        <v>27</v>
      </c>
      <c r="D76" s="14" t="s">
        <v>11</v>
      </c>
      <c r="E76" s="18">
        <v>80513.899999999994</v>
      </c>
      <c r="F76" s="17">
        <v>97852</v>
      </c>
      <c r="G76" s="17">
        <v>48333</v>
      </c>
    </row>
    <row r="77" spans="1:7" ht="52.15" hidden="1" customHeight="1" x14ac:dyDescent="0.3">
      <c r="A77" s="8">
        <v>0</v>
      </c>
      <c r="B77" s="9" t="s">
        <v>85</v>
      </c>
      <c r="C77" s="10" t="s">
        <v>32</v>
      </c>
      <c r="D77" s="10"/>
      <c r="E77" s="21">
        <v>0</v>
      </c>
      <c r="F77" s="21">
        <v>0</v>
      </c>
      <c r="G77" s="21">
        <v>0</v>
      </c>
    </row>
    <row r="78" spans="1:7" ht="15.6" hidden="1" customHeight="1" x14ac:dyDescent="0.25">
      <c r="A78" s="8">
        <v>0</v>
      </c>
      <c r="B78" s="13" t="s">
        <v>86</v>
      </c>
      <c r="C78" s="14" t="s">
        <v>32</v>
      </c>
      <c r="D78" s="14" t="s">
        <v>15</v>
      </c>
      <c r="E78" s="17">
        <v>0</v>
      </c>
      <c r="F78" s="17">
        <v>0</v>
      </c>
      <c r="G78" s="17">
        <v>0</v>
      </c>
    </row>
    <row r="79" spans="1:7" ht="18.75" x14ac:dyDescent="0.3">
      <c r="A79" s="8">
        <v>1</v>
      </c>
      <c r="B79" s="9" t="s">
        <v>87</v>
      </c>
      <c r="C79" s="10"/>
      <c r="D79" s="10"/>
      <c r="E79" s="26"/>
      <c r="F79" s="27">
        <v>118624</v>
      </c>
      <c r="G79" s="27">
        <v>223531</v>
      </c>
    </row>
    <row r="80" spans="1:7" ht="21" customHeight="1" x14ac:dyDescent="0.3">
      <c r="A80" s="8">
        <v>1</v>
      </c>
      <c r="B80" s="28" t="s">
        <v>88</v>
      </c>
      <c r="C80" s="29"/>
      <c r="D80" s="29"/>
      <c r="E80" s="30">
        <v>6771027.9000000004</v>
      </c>
      <c r="F80" s="27">
        <v>6624464.1999999993</v>
      </c>
      <c r="G80" s="27">
        <v>6805527.1999999993</v>
      </c>
    </row>
    <row r="81" spans="1:7" s="32" customFormat="1" ht="15" x14ac:dyDescent="0.2">
      <c r="A81" s="31"/>
      <c r="E81" s="33"/>
      <c r="F81" s="33"/>
      <c r="G81" s="33"/>
    </row>
    <row r="82" spans="1:7" s="32" customFormat="1" ht="15" x14ac:dyDescent="0.2">
      <c r="A82" s="31"/>
      <c r="E82" s="33"/>
      <c r="F82" s="33"/>
      <c r="G82" s="33"/>
    </row>
    <row r="83" spans="1:7" s="32" customFormat="1" ht="7.15" customHeight="1" x14ac:dyDescent="0.2">
      <c r="A83" s="31"/>
      <c r="E83" s="33"/>
      <c r="F83" s="33"/>
      <c r="G83" s="33"/>
    </row>
    <row r="84" spans="1:7" ht="18.75" x14ac:dyDescent="0.3">
      <c r="B84" s="34" t="s">
        <v>89</v>
      </c>
    </row>
    <row r="85" spans="1:7" ht="18.75" x14ac:dyDescent="0.3">
      <c r="B85" s="34" t="s">
        <v>90</v>
      </c>
      <c r="E85" s="35"/>
      <c r="F85" s="35"/>
      <c r="G85" s="35" t="s">
        <v>91</v>
      </c>
    </row>
  </sheetData>
  <autoFilter ref="A15:A80" xr:uid="{89B7CBE3-86D6-43BE-AA1B-BBE064EF27E0}">
    <filterColumn colId="0">
      <customFilters>
        <customFilter operator="notEqual" val=" "/>
      </customFilters>
    </filterColumn>
  </autoFilter>
  <mergeCells count="6">
    <mergeCell ref="G14:G15"/>
    <mergeCell ref="B14:B15"/>
    <mergeCell ref="C14:C15"/>
    <mergeCell ref="D14:D15"/>
    <mergeCell ref="E14:E15"/>
    <mergeCell ref="F14:F15"/>
  </mergeCells>
  <conditionalFormatting sqref="E16:G80">
    <cfRule type="expression" dxfId="0" priority="1">
      <formula>ROUND(E16,0)=E16</formula>
    </cfRule>
  </conditionalFormatting>
  <printOptions horizontalCentered="1"/>
  <pageMargins left="0.19685039370078741" right="0.19685039370078741" top="0.98425196850393704" bottom="0.19685039370078741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КФСР</vt:lpstr>
      <vt:lpstr>КФСР!Заголовки_для_печати</vt:lpstr>
      <vt:lpstr>КФСР!Область_печати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NachalnikBO</dc:creator>
  <cp:lastModifiedBy>NachalnikBO</cp:lastModifiedBy>
  <cp:lastPrinted>2025-08-11T13:54:18Z</cp:lastPrinted>
  <dcterms:created xsi:type="dcterms:W3CDTF">2025-08-11T04:44:51Z</dcterms:created>
  <dcterms:modified xsi:type="dcterms:W3CDTF">2025-08-11T13:54:23Z</dcterms:modified>
</cp:coreProperties>
</file>